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6西浅井小学校（永原方面）スクールバス運行業務\"/>
    </mc:Choice>
  </mc:AlternateContent>
  <xr:revisionPtr revIDLastSave="0" documentId="13_ncr:1_{4D641C3C-8652-429F-992B-602B0CF3BA09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<sst xmlns="http://schemas.openxmlformats.org/spreadsheetml/2006/main" count="106" uniqueCount="44">
  <si>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</si>
  <si>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</si>
  <si>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</si>
  <si>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</si>
  <si>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</si>
  <si>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</si>
  <si>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</si>
  <si>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</si>
  <si>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</si>
  <si>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</si>
  <si>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</si>
  <si>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</si>
  <si>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</si>
  <si>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</si>
  <si>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</si>
  <si>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</si>
  <si>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</si>
  <si>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</si>
  <si>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</si>
  <si>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</si>
  <si>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</si>
  <si>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</si>
  <si>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</si>
  <si>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</si>
  <si>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</si>
  <si>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</si>
  <si>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</si>
  <si>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</si>
  <si>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</si>
  <si>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</si>
  <si>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</si>
  <si>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</si>
  <si>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</si>
  <si>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</si>
  <si>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</si>
  <si>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</si>
  <si>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</si>
  <si>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</si>
  <si>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</si>
  <si>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</si>
  <si>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</si>
  <si>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長教指第000285号</t>
    <phoneticPr fontId="7"/>
  </si>
  <si>
    <t>西浅井小学校（永原方面）スクールバス運行業務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</si>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</sst>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E5" sqref="E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41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42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52" t="s">
        <v>37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51" t="s">
        <v>38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長教指第000285号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西浅井小学校（永原方面）スクールバス運行業務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kyouiku-shidou@city.nagahama.lg.jp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8" t="str">
        <f>質問書!D31</f>
        <v>0749-65-6540</v>
      </c>
      <c r="E31" s="5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8" t="str">
        <f>質問書!D33</f>
        <v>0749-65-8605</v>
      </c>
      <c r="E33" s="5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2025-08-12T04:26:01Z</cp:lastPrinted>
  <dcterms:created xsi:type="dcterms:W3CDTF">2009-07-10T01:16:55Z</dcterms:created>
  <dcterms:modified xsi:type="dcterms:W3CDTF">2025-08-12T04:26:09Z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