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税務課\10.市民税\02.第二係\01.軽自動車税\97_自動交付機に代わるもの\02入札\公告HP\"/>
    </mc:Choice>
  </mc:AlternateContent>
  <xr:revisionPtr revIDLastSave="0" documentId="13_ncr:1_{6F5636C7-6D3A-43CD-A7BA-929CFDB23C38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E18" i="4"/>
  <c r="E17" i="4"/>
  <c r="B8" i="4" l="1"/>
  <c r="D10" i="4" l="1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<sst xmlns="http://schemas.openxmlformats.org/spreadsheetml/2006/main" count="100" uniqueCount="48">
  <si>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</si>
  <si>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</si>
  <si>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</si>
  <si>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</si>
  <si>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</si>
  <si>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</si>
  <si>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</si>
  <si>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</si>
  <si>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</si>
  <si>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</si>
  <si>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</si>
  <si>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</si>
  <si>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</si>
  <si>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</si>
  <si>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</si>
  <si>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</si>
  <si>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</si>
  <si>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</si>
  <si>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</si>
  <si>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</si>
  <si>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</si>
  <si>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</si>
  <si>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</si>
  <si>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</si>
  <si>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</si>
  <si>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</si>
  <si>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</si>
  <si>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</si>
  <si>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</si>
  <si>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</si>
  <si>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</si>
  <si>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</si>
  <si>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</si>
  <si>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</si>
  <si>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</si>
  <si>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</si>
  <si>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</si>
  <si>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</si>
  <si>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</si>
  <si>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</si>
  <si>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</si>
  <si>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</si>
  <si>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</si>
  <si>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</si>
  <si>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</si>
  <si>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軽自動車税納付状況確認システムサービス利用</t>
    <phoneticPr fontId="1"/>
  </si>
  <si>
    <t>令和７年度　長税務第６７６号</t>
    <phoneticPr fontId="1"/>
  </si>
  <si>
    <t>開札日</t>
    <rPh sb="0" eb="2">
      <t>カイサツ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</si>
</sst>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N22"/>
  <sheetViews>
    <sheetView view="pageBreakPreview" zoomScaleNormal="100" workbookViewId="0">
      <selection activeCell="P10" sqref="P1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47" width="9" style="1"/>
    <col min="248" max="248" width="3.625" style="1" customWidth="1"/>
    <col min="249" max="249" width="16.625" style="1" customWidth="1"/>
    <col min="250" max="250" width="9.625" style="1" customWidth="1"/>
    <col min="251" max="261" width="4.875" style="1" customWidth="1"/>
    <col min="262" max="503" width="9" style="1"/>
    <col min="504" max="504" width="3.625" style="1" customWidth="1"/>
    <col min="505" max="505" width="16.625" style="1" customWidth="1"/>
    <col min="506" max="506" width="9.625" style="1" customWidth="1"/>
    <col min="507" max="517" width="4.875" style="1" customWidth="1"/>
    <col min="518" max="759" width="9" style="1"/>
    <col min="760" max="760" width="3.625" style="1" customWidth="1"/>
    <col min="761" max="761" width="16.625" style="1" customWidth="1"/>
    <col min="762" max="762" width="9.625" style="1" customWidth="1"/>
    <col min="763" max="773" width="4.875" style="1" customWidth="1"/>
    <col min="774" max="1015" width="9" style="1"/>
    <col min="1016" max="1016" width="3.625" style="1" customWidth="1"/>
    <col min="1017" max="1017" width="16.625" style="1" customWidth="1"/>
    <col min="1018" max="1018" width="9.625" style="1" customWidth="1"/>
    <col min="1019" max="1029" width="4.875" style="1" customWidth="1"/>
    <col min="1030" max="1271" width="9" style="1"/>
    <col min="1272" max="1272" width="3.625" style="1" customWidth="1"/>
    <col min="1273" max="1273" width="16.625" style="1" customWidth="1"/>
    <col min="1274" max="1274" width="9.625" style="1" customWidth="1"/>
    <col min="1275" max="1285" width="4.875" style="1" customWidth="1"/>
    <col min="1286" max="1527" width="9" style="1"/>
    <col min="1528" max="1528" width="3.625" style="1" customWidth="1"/>
    <col min="1529" max="1529" width="16.625" style="1" customWidth="1"/>
    <col min="1530" max="1530" width="9.625" style="1" customWidth="1"/>
    <col min="1531" max="1541" width="4.875" style="1" customWidth="1"/>
    <col min="1542" max="1783" width="9" style="1"/>
    <col min="1784" max="1784" width="3.625" style="1" customWidth="1"/>
    <col min="1785" max="1785" width="16.625" style="1" customWidth="1"/>
    <col min="1786" max="1786" width="9.625" style="1" customWidth="1"/>
    <col min="1787" max="1797" width="4.875" style="1" customWidth="1"/>
    <col min="1798" max="2039" width="9" style="1"/>
    <col min="2040" max="2040" width="3.625" style="1" customWidth="1"/>
    <col min="2041" max="2041" width="16.625" style="1" customWidth="1"/>
    <col min="2042" max="2042" width="9.625" style="1" customWidth="1"/>
    <col min="2043" max="2053" width="4.875" style="1" customWidth="1"/>
    <col min="2054" max="2295" width="9" style="1"/>
    <col min="2296" max="2296" width="3.625" style="1" customWidth="1"/>
    <col min="2297" max="2297" width="16.625" style="1" customWidth="1"/>
    <col min="2298" max="2298" width="9.625" style="1" customWidth="1"/>
    <col min="2299" max="2309" width="4.875" style="1" customWidth="1"/>
    <col min="2310" max="2551" width="9" style="1"/>
    <col min="2552" max="2552" width="3.625" style="1" customWidth="1"/>
    <col min="2553" max="2553" width="16.625" style="1" customWidth="1"/>
    <col min="2554" max="2554" width="9.625" style="1" customWidth="1"/>
    <col min="2555" max="2565" width="4.875" style="1" customWidth="1"/>
    <col min="2566" max="2807" width="9" style="1"/>
    <col min="2808" max="2808" width="3.625" style="1" customWidth="1"/>
    <col min="2809" max="2809" width="16.625" style="1" customWidth="1"/>
    <col min="2810" max="2810" width="9.625" style="1" customWidth="1"/>
    <col min="2811" max="2821" width="4.875" style="1" customWidth="1"/>
    <col min="2822" max="3063" width="9" style="1"/>
    <col min="3064" max="3064" width="3.625" style="1" customWidth="1"/>
    <col min="3065" max="3065" width="16.625" style="1" customWidth="1"/>
    <col min="3066" max="3066" width="9.625" style="1" customWidth="1"/>
    <col min="3067" max="3077" width="4.875" style="1" customWidth="1"/>
    <col min="3078" max="3319" width="9" style="1"/>
    <col min="3320" max="3320" width="3.625" style="1" customWidth="1"/>
    <col min="3321" max="3321" width="16.625" style="1" customWidth="1"/>
    <col min="3322" max="3322" width="9.625" style="1" customWidth="1"/>
    <col min="3323" max="3333" width="4.875" style="1" customWidth="1"/>
    <col min="3334" max="3575" width="9" style="1"/>
    <col min="3576" max="3576" width="3.625" style="1" customWidth="1"/>
    <col min="3577" max="3577" width="16.625" style="1" customWidth="1"/>
    <col min="3578" max="3578" width="9.625" style="1" customWidth="1"/>
    <col min="3579" max="3589" width="4.875" style="1" customWidth="1"/>
    <col min="3590" max="3831" width="9" style="1"/>
    <col min="3832" max="3832" width="3.625" style="1" customWidth="1"/>
    <col min="3833" max="3833" width="16.625" style="1" customWidth="1"/>
    <col min="3834" max="3834" width="9.625" style="1" customWidth="1"/>
    <col min="3835" max="3845" width="4.875" style="1" customWidth="1"/>
    <col min="3846" max="4087" width="9" style="1"/>
    <col min="4088" max="4088" width="3.625" style="1" customWidth="1"/>
    <col min="4089" max="4089" width="16.625" style="1" customWidth="1"/>
    <col min="4090" max="4090" width="9.625" style="1" customWidth="1"/>
    <col min="4091" max="4101" width="4.875" style="1" customWidth="1"/>
    <col min="4102" max="4343" width="9" style="1"/>
    <col min="4344" max="4344" width="3.625" style="1" customWidth="1"/>
    <col min="4345" max="4345" width="16.625" style="1" customWidth="1"/>
    <col min="4346" max="4346" width="9.625" style="1" customWidth="1"/>
    <col min="4347" max="4357" width="4.875" style="1" customWidth="1"/>
    <col min="4358" max="4599" width="9" style="1"/>
    <col min="4600" max="4600" width="3.625" style="1" customWidth="1"/>
    <col min="4601" max="4601" width="16.625" style="1" customWidth="1"/>
    <col min="4602" max="4602" width="9.625" style="1" customWidth="1"/>
    <col min="4603" max="4613" width="4.875" style="1" customWidth="1"/>
    <col min="4614" max="4855" width="9" style="1"/>
    <col min="4856" max="4856" width="3.625" style="1" customWidth="1"/>
    <col min="4857" max="4857" width="16.625" style="1" customWidth="1"/>
    <col min="4858" max="4858" width="9.625" style="1" customWidth="1"/>
    <col min="4859" max="4869" width="4.875" style="1" customWidth="1"/>
    <col min="4870" max="5111" width="9" style="1"/>
    <col min="5112" max="5112" width="3.625" style="1" customWidth="1"/>
    <col min="5113" max="5113" width="16.625" style="1" customWidth="1"/>
    <col min="5114" max="5114" width="9.625" style="1" customWidth="1"/>
    <col min="5115" max="5125" width="4.875" style="1" customWidth="1"/>
    <col min="5126" max="5367" width="9" style="1"/>
    <col min="5368" max="5368" width="3.625" style="1" customWidth="1"/>
    <col min="5369" max="5369" width="16.625" style="1" customWidth="1"/>
    <col min="5370" max="5370" width="9.625" style="1" customWidth="1"/>
    <col min="5371" max="5381" width="4.875" style="1" customWidth="1"/>
    <col min="5382" max="5623" width="9" style="1"/>
    <col min="5624" max="5624" width="3.625" style="1" customWidth="1"/>
    <col min="5625" max="5625" width="16.625" style="1" customWidth="1"/>
    <col min="5626" max="5626" width="9.625" style="1" customWidth="1"/>
    <col min="5627" max="5637" width="4.875" style="1" customWidth="1"/>
    <col min="5638" max="5879" width="9" style="1"/>
    <col min="5880" max="5880" width="3.625" style="1" customWidth="1"/>
    <col min="5881" max="5881" width="16.625" style="1" customWidth="1"/>
    <col min="5882" max="5882" width="9.625" style="1" customWidth="1"/>
    <col min="5883" max="5893" width="4.875" style="1" customWidth="1"/>
    <col min="5894" max="6135" width="9" style="1"/>
    <col min="6136" max="6136" width="3.625" style="1" customWidth="1"/>
    <col min="6137" max="6137" width="16.625" style="1" customWidth="1"/>
    <col min="6138" max="6138" width="9.625" style="1" customWidth="1"/>
    <col min="6139" max="6149" width="4.875" style="1" customWidth="1"/>
    <col min="6150" max="6391" width="9" style="1"/>
    <col min="6392" max="6392" width="3.625" style="1" customWidth="1"/>
    <col min="6393" max="6393" width="16.625" style="1" customWidth="1"/>
    <col min="6394" max="6394" width="9.625" style="1" customWidth="1"/>
    <col min="6395" max="6405" width="4.875" style="1" customWidth="1"/>
    <col min="6406" max="6647" width="9" style="1"/>
    <col min="6648" max="6648" width="3.625" style="1" customWidth="1"/>
    <col min="6649" max="6649" width="16.625" style="1" customWidth="1"/>
    <col min="6650" max="6650" width="9.625" style="1" customWidth="1"/>
    <col min="6651" max="6661" width="4.875" style="1" customWidth="1"/>
    <col min="6662" max="6903" width="9" style="1"/>
    <col min="6904" max="6904" width="3.625" style="1" customWidth="1"/>
    <col min="6905" max="6905" width="16.625" style="1" customWidth="1"/>
    <col min="6906" max="6906" width="9.625" style="1" customWidth="1"/>
    <col min="6907" max="6917" width="4.875" style="1" customWidth="1"/>
    <col min="6918" max="7159" width="9" style="1"/>
    <col min="7160" max="7160" width="3.625" style="1" customWidth="1"/>
    <col min="7161" max="7161" width="16.625" style="1" customWidth="1"/>
    <col min="7162" max="7162" width="9.625" style="1" customWidth="1"/>
    <col min="7163" max="7173" width="4.875" style="1" customWidth="1"/>
    <col min="7174" max="7415" width="9" style="1"/>
    <col min="7416" max="7416" width="3.625" style="1" customWidth="1"/>
    <col min="7417" max="7417" width="16.625" style="1" customWidth="1"/>
    <col min="7418" max="7418" width="9.625" style="1" customWidth="1"/>
    <col min="7419" max="7429" width="4.875" style="1" customWidth="1"/>
    <col min="7430" max="7671" width="9" style="1"/>
    <col min="7672" max="7672" width="3.625" style="1" customWidth="1"/>
    <col min="7673" max="7673" width="16.625" style="1" customWidth="1"/>
    <col min="7674" max="7674" width="9.625" style="1" customWidth="1"/>
    <col min="7675" max="7685" width="4.875" style="1" customWidth="1"/>
    <col min="7686" max="7927" width="9" style="1"/>
    <col min="7928" max="7928" width="3.625" style="1" customWidth="1"/>
    <col min="7929" max="7929" width="16.625" style="1" customWidth="1"/>
    <col min="7930" max="7930" width="9.625" style="1" customWidth="1"/>
    <col min="7931" max="7941" width="4.875" style="1" customWidth="1"/>
    <col min="7942" max="8183" width="9" style="1"/>
    <col min="8184" max="8184" width="3.625" style="1" customWidth="1"/>
    <col min="8185" max="8185" width="16.625" style="1" customWidth="1"/>
    <col min="8186" max="8186" width="9.625" style="1" customWidth="1"/>
    <col min="8187" max="8197" width="4.875" style="1" customWidth="1"/>
    <col min="8198" max="8439" width="9" style="1"/>
    <col min="8440" max="8440" width="3.625" style="1" customWidth="1"/>
    <col min="8441" max="8441" width="16.625" style="1" customWidth="1"/>
    <col min="8442" max="8442" width="9.625" style="1" customWidth="1"/>
    <col min="8443" max="8453" width="4.875" style="1" customWidth="1"/>
    <col min="8454" max="8695" width="9" style="1"/>
    <col min="8696" max="8696" width="3.625" style="1" customWidth="1"/>
    <col min="8697" max="8697" width="16.625" style="1" customWidth="1"/>
    <col min="8698" max="8698" width="9.625" style="1" customWidth="1"/>
    <col min="8699" max="8709" width="4.875" style="1" customWidth="1"/>
    <col min="8710" max="8951" width="9" style="1"/>
    <col min="8952" max="8952" width="3.625" style="1" customWidth="1"/>
    <col min="8953" max="8953" width="16.625" style="1" customWidth="1"/>
    <col min="8954" max="8954" width="9.625" style="1" customWidth="1"/>
    <col min="8955" max="8965" width="4.875" style="1" customWidth="1"/>
    <col min="8966" max="9207" width="9" style="1"/>
    <col min="9208" max="9208" width="3.625" style="1" customWidth="1"/>
    <col min="9209" max="9209" width="16.625" style="1" customWidth="1"/>
    <col min="9210" max="9210" width="9.625" style="1" customWidth="1"/>
    <col min="9211" max="9221" width="4.875" style="1" customWidth="1"/>
    <col min="9222" max="9463" width="9" style="1"/>
    <col min="9464" max="9464" width="3.625" style="1" customWidth="1"/>
    <col min="9465" max="9465" width="16.625" style="1" customWidth="1"/>
    <col min="9466" max="9466" width="9.625" style="1" customWidth="1"/>
    <col min="9467" max="9477" width="4.875" style="1" customWidth="1"/>
    <col min="9478" max="9719" width="9" style="1"/>
    <col min="9720" max="9720" width="3.625" style="1" customWidth="1"/>
    <col min="9721" max="9721" width="16.625" style="1" customWidth="1"/>
    <col min="9722" max="9722" width="9.625" style="1" customWidth="1"/>
    <col min="9723" max="9733" width="4.875" style="1" customWidth="1"/>
    <col min="9734" max="9975" width="9" style="1"/>
    <col min="9976" max="9976" width="3.625" style="1" customWidth="1"/>
    <col min="9977" max="9977" width="16.625" style="1" customWidth="1"/>
    <col min="9978" max="9978" width="9.625" style="1" customWidth="1"/>
    <col min="9979" max="9989" width="4.875" style="1" customWidth="1"/>
    <col min="9990" max="10231" width="9" style="1"/>
    <col min="10232" max="10232" width="3.625" style="1" customWidth="1"/>
    <col min="10233" max="10233" width="16.625" style="1" customWidth="1"/>
    <col min="10234" max="10234" width="9.625" style="1" customWidth="1"/>
    <col min="10235" max="10245" width="4.875" style="1" customWidth="1"/>
    <col min="10246" max="10487" width="9" style="1"/>
    <col min="10488" max="10488" width="3.625" style="1" customWidth="1"/>
    <col min="10489" max="10489" width="16.625" style="1" customWidth="1"/>
    <col min="10490" max="10490" width="9.625" style="1" customWidth="1"/>
    <col min="10491" max="10501" width="4.875" style="1" customWidth="1"/>
    <col min="10502" max="10743" width="9" style="1"/>
    <col min="10744" max="10744" width="3.625" style="1" customWidth="1"/>
    <col min="10745" max="10745" width="16.625" style="1" customWidth="1"/>
    <col min="10746" max="10746" width="9.625" style="1" customWidth="1"/>
    <col min="10747" max="10757" width="4.875" style="1" customWidth="1"/>
    <col min="10758" max="10999" width="9" style="1"/>
    <col min="11000" max="11000" width="3.625" style="1" customWidth="1"/>
    <col min="11001" max="11001" width="16.625" style="1" customWidth="1"/>
    <col min="11002" max="11002" width="9.625" style="1" customWidth="1"/>
    <col min="11003" max="11013" width="4.875" style="1" customWidth="1"/>
    <col min="11014" max="11255" width="9" style="1"/>
    <col min="11256" max="11256" width="3.625" style="1" customWidth="1"/>
    <col min="11257" max="11257" width="16.625" style="1" customWidth="1"/>
    <col min="11258" max="11258" width="9.625" style="1" customWidth="1"/>
    <col min="11259" max="11269" width="4.875" style="1" customWidth="1"/>
    <col min="11270" max="11511" width="9" style="1"/>
    <col min="11512" max="11512" width="3.625" style="1" customWidth="1"/>
    <col min="11513" max="11513" width="16.625" style="1" customWidth="1"/>
    <col min="11514" max="11514" width="9.625" style="1" customWidth="1"/>
    <col min="11515" max="11525" width="4.875" style="1" customWidth="1"/>
    <col min="11526" max="11767" width="9" style="1"/>
    <col min="11768" max="11768" width="3.625" style="1" customWidth="1"/>
    <col min="11769" max="11769" width="16.625" style="1" customWidth="1"/>
    <col min="11770" max="11770" width="9.625" style="1" customWidth="1"/>
    <col min="11771" max="11781" width="4.875" style="1" customWidth="1"/>
    <col min="11782" max="12023" width="9" style="1"/>
    <col min="12024" max="12024" width="3.625" style="1" customWidth="1"/>
    <col min="12025" max="12025" width="16.625" style="1" customWidth="1"/>
    <col min="12026" max="12026" width="9.625" style="1" customWidth="1"/>
    <col min="12027" max="12037" width="4.875" style="1" customWidth="1"/>
    <col min="12038" max="12279" width="9" style="1"/>
    <col min="12280" max="12280" width="3.625" style="1" customWidth="1"/>
    <col min="12281" max="12281" width="16.625" style="1" customWidth="1"/>
    <col min="12282" max="12282" width="9.625" style="1" customWidth="1"/>
    <col min="12283" max="12293" width="4.875" style="1" customWidth="1"/>
    <col min="12294" max="12535" width="9" style="1"/>
    <col min="12536" max="12536" width="3.625" style="1" customWidth="1"/>
    <col min="12537" max="12537" width="16.625" style="1" customWidth="1"/>
    <col min="12538" max="12538" width="9.625" style="1" customWidth="1"/>
    <col min="12539" max="12549" width="4.875" style="1" customWidth="1"/>
    <col min="12550" max="12791" width="9" style="1"/>
    <col min="12792" max="12792" width="3.625" style="1" customWidth="1"/>
    <col min="12793" max="12793" width="16.625" style="1" customWidth="1"/>
    <col min="12794" max="12794" width="9.625" style="1" customWidth="1"/>
    <col min="12795" max="12805" width="4.875" style="1" customWidth="1"/>
    <col min="12806" max="13047" width="9" style="1"/>
    <col min="13048" max="13048" width="3.625" style="1" customWidth="1"/>
    <col min="13049" max="13049" width="16.625" style="1" customWidth="1"/>
    <col min="13050" max="13050" width="9.625" style="1" customWidth="1"/>
    <col min="13051" max="13061" width="4.875" style="1" customWidth="1"/>
    <col min="13062" max="13303" width="9" style="1"/>
    <col min="13304" max="13304" width="3.625" style="1" customWidth="1"/>
    <col min="13305" max="13305" width="16.625" style="1" customWidth="1"/>
    <col min="13306" max="13306" width="9.625" style="1" customWidth="1"/>
    <col min="13307" max="13317" width="4.875" style="1" customWidth="1"/>
    <col min="13318" max="13559" width="9" style="1"/>
    <col min="13560" max="13560" width="3.625" style="1" customWidth="1"/>
    <col min="13561" max="13561" width="16.625" style="1" customWidth="1"/>
    <col min="13562" max="13562" width="9.625" style="1" customWidth="1"/>
    <col min="13563" max="13573" width="4.875" style="1" customWidth="1"/>
    <col min="13574" max="13815" width="9" style="1"/>
    <col min="13816" max="13816" width="3.625" style="1" customWidth="1"/>
    <col min="13817" max="13817" width="16.625" style="1" customWidth="1"/>
    <col min="13818" max="13818" width="9.625" style="1" customWidth="1"/>
    <col min="13819" max="13829" width="4.875" style="1" customWidth="1"/>
    <col min="13830" max="14071" width="9" style="1"/>
    <col min="14072" max="14072" width="3.625" style="1" customWidth="1"/>
    <col min="14073" max="14073" width="16.625" style="1" customWidth="1"/>
    <col min="14074" max="14074" width="9.625" style="1" customWidth="1"/>
    <col min="14075" max="14085" width="4.875" style="1" customWidth="1"/>
    <col min="14086" max="14327" width="9" style="1"/>
    <col min="14328" max="14328" width="3.625" style="1" customWidth="1"/>
    <col min="14329" max="14329" width="16.625" style="1" customWidth="1"/>
    <col min="14330" max="14330" width="9.625" style="1" customWidth="1"/>
    <col min="14331" max="14341" width="4.875" style="1" customWidth="1"/>
    <col min="14342" max="14583" width="9" style="1"/>
    <col min="14584" max="14584" width="3.625" style="1" customWidth="1"/>
    <col min="14585" max="14585" width="16.625" style="1" customWidth="1"/>
    <col min="14586" max="14586" width="9.625" style="1" customWidth="1"/>
    <col min="14587" max="14597" width="4.875" style="1" customWidth="1"/>
    <col min="14598" max="14839" width="9" style="1"/>
    <col min="14840" max="14840" width="3.625" style="1" customWidth="1"/>
    <col min="14841" max="14841" width="16.625" style="1" customWidth="1"/>
    <col min="14842" max="14842" width="9.625" style="1" customWidth="1"/>
    <col min="14843" max="14853" width="4.875" style="1" customWidth="1"/>
    <col min="14854" max="15095" width="9" style="1"/>
    <col min="15096" max="15096" width="3.625" style="1" customWidth="1"/>
    <col min="15097" max="15097" width="16.625" style="1" customWidth="1"/>
    <col min="15098" max="15098" width="9.625" style="1" customWidth="1"/>
    <col min="15099" max="15109" width="4.875" style="1" customWidth="1"/>
    <col min="15110" max="15351" width="9" style="1"/>
    <col min="15352" max="15352" width="3.625" style="1" customWidth="1"/>
    <col min="15353" max="15353" width="16.625" style="1" customWidth="1"/>
    <col min="15354" max="15354" width="9.625" style="1" customWidth="1"/>
    <col min="15355" max="15365" width="4.875" style="1" customWidth="1"/>
    <col min="15366" max="15607" width="9" style="1"/>
    <col min="15608" max="15608" width="3.625" style="1" customWidth="1"/>
    <col min="15609" max="15609" width="16.625" style="1" customWidth="1"/>
    <col min="15610" max="15610" width="9.625" style="1" customWidth="1"/>
    <col min="15611" max="15621" width="4.875" style="1" customWidth="1"/>
    <col min="15622" max="15863" width="9" style="1"/>
    <col min="15864" max="15864" width="3.625" style="1" customWidth="1"/>
    <col min="15865" max="15865" width="16.625" style="1" customWidth="1"/>
    <col min="15866" max="15866" width="9.625" style="1" customWidth="1"/>
    <col min="15867" max="15877" width="4.875" style="1" customWidth="1"/>
    <col min="15878" max="16119" width="9" style="1"/>
    <col min="16120" max="16120" width="3.625" style="1" customWidth="1"/>
    <col min="16121" max="16121" width="16.625" style="1" customWidth="1"/>
    <col min="16122" max="16122" width="9.625" style="1" customWidth="1"/>
    <col min="16123" max="16133" width="4.875" style="1" customWidth="1"/>
    <col min="16134" max="16375" width="9" style="1"/>
    <col min="16376" max="16377" width="9" style="1" customWidth="1"/>
    <col min="16378" max="16384" width="9" style="1"/>
  </cols>
  <sheetData>
    <row r="1" spans="1:14" ht="30" customHeight="1">
      <c r="I1" s="58" t="s">
        <v>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41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28</v>
      </c>
      <c r="H7" s="33" t="s">
        <v>29</v>
      </c>
      <c r="I7" s="33" t="s">
        <v>30</v>
      </c>
      <c r="J7" s="33" t="s">
        <v>31</v>
      </c>
      <c r="K7" s="33" t="s">
        <v>32</v>
      </c>
      <c r="L7" s="33" t="s">
        <v>33</v>
      </c>
      <c r="M7" s="33" t="s">
        <v>34</v>
      </c>
      <c r="N7" s="35" t="s">
        <v>35</v>
      </c>
    </row>
    <row r="8" spans="1:14" ht="30" customHeight="1">
      <c r="A8" s="53"/>
      <c r="B8" s="37" t="s">
        <v>26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</row>
    <row r="9" spans="1:14" ht="49.9" customHeight="1">
      <c r="A9" s="27" t="s">
        <v>11</v>
      </c>
      <c r="B9" s="39" t="s">
        <v>22</v>
      </c>
      <c r="C9" s="40"/>
      <c r="D9" s="41" t="s">
        <v>38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ht="49.9" customHeight="1">
      <c r="A10" s="3" t="s">
        <v>12</v>
      </c>
      <c r="B10" s="44" t="s">
        <v>23</v>
      </c>
      <c r="C10" s="45"/>
      <c r="D10" s="41" t="s">
        <v>36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32">
        <v>45928</v>
      </c>
      <c r="C15" s="32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42</v>
      </c>
      <c r="D17" s="30"/>
      <c r="E17" s="31" t="s">
        <v>37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31" t="s">
        <v>40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4" s="15" customFormat="1" ht="39" customHeight="1">
      <c r="A19" s="14"/>
      <c r="C19" s="30" t="s">
        <v>43</v>
      </c>
      <c r="D19" s="30"/>
      <c r="E19" s="31" t="s">
        <v>39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#REF!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2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3" width="9" style="1"/>
    <col min="254" max="254" width="3.625" style="1" customWidth="1"/>
    <col min="255" max="255" width="16.625" style="1" customWidth="1"/>
    <col min="256" max="256" width="9.625" style="1" customWidth="1"/>
    <col min="257" max="267" width="4.875" style="1" customWidth="1"/>
    <col min="268" max="509" width="9" style="1"/>
    <col min="510" max="510" width="3.625" style="1" customWidth="1"/>
    <col min="511" max="511" width="16.625" style="1" customWidth="1"/>
    <col min="512" max="512" width="9.625" style="1" customWidth="1"/>
    <col min="513" max="523" width="4.875" style="1" customWidth="1"/>
    <col min="524" max="765" width="9" style="1"/>
    <col min="766" max="766" width="3.625" style="1" customWidth="1"/>
    <col min="767" max="767" width="16.625" style="1" customWidth="1"/>
    <col min="768" max="768" width="9.625" style="1" customWidth="1"/>
    <col min="769" max="779" width="4.875" style="1" customWidth="1"/>
    <col min="780" max="1021" width="9" style="1"/>
    <col min="1022" max="1022" width="3.625" style="1" customWidth="1"/>
    <col min="1023" max="1023" width="16.625" style="1" customWidth="1"/>
    <col min="1024" max="1024" width="9.625" style="1" customWidth="1"/>
    <col min="1025" max="1035" width="4.875" style="1" customWidth="1"/>
    <col min="1036" max="1277" width="9" style="1"/>
    <col min="1278" max="1278" width="3.625" style="1" customWidth="1"/>
    <col min="1279" max="1279" width="16.625" style="1" customWidth="1"/>
    <col min="1280" max="1280" width="9.625" style="1" customWidth="1"/>
    <col min="1281" max="1291" width="4.875" style="1" customWidth="1"/>
    <col min="1292" max="1533" width="9" style="1"/>
    <col min="1534" max="1534" width="3.625" style="1" customWidth="1"/>
    <col min="1535" max="1535" width="16.625" style="1" customWidth="1"/>
    <col min="1536" max="1536" width="9.625" style="1" customWidth="1"/>
    <col min="1537" max="1547" width="4.875" style="1" customWidth="1"/>
    <col min="1548" max="1789" width="9" style="1"/>
    <col min="1790" max="1790" width="3.625" style="1" customWidth="1"/>
    <col min="1791" max="1791" width="16.625" style="1" customWidth="1"/>
    <col min="1792" max="1792" width="9.625" style="1" customWidth="1"/>
    <col min="1793" max="1803" width="4.875" style="1" customWidth="1"/>
    <col min="1804" max="2045" width="9" style="1"/>
    <col min="2046" max="2046" width="3.625" style="1" customWidth="1"/>
    <col min="2047" max="2047" width="16.625" style="1" customWidth="1"/>
    <col min="2048" max="2048" width="9.625" style="1" customWidth="1"/>
    <col min="2049" max="2059" width="4.875" style="1" customWidth="1"/>
    <col min="2060" max="2301" width="9" style="1"/>
    <col min="2302" max="2302" width="3.625" style="1" customWidth="1"/>
    <col min="2303" max="2303" width="16.625" style="1" customWidth="1"/>
    <col min="2304" max="2304" width="9.625" style="1" customWidth="1"/>
    <col min="2305" max="2315" width="4.875" style="1" customWidth="1"/>
    <col min="2316" max="2557" width="9" style="1"/>
    <col min="2558" max="2558" width="3.625" style="1" customWidth="1"/>
    <col min="2559" max="2559" width="16.625" style="1" customWidth="1"/>
    <col min="2560" max="2560" width="9.625" style="1" customWidth="1"/>
    <col min="2561" max="2571" width="4.875" style="1" customWidth="1"/>
    <col min="2572" max="2813" width="9" style="1"/>
    <col min="2814" max="2814" width="3.625" style="1" customWidth="1"/>
    <col min="2815" max="2815" width="16.625" style="1" customWidth="1"/>
    <col min="2816" max="2816" width="9.625" style="1" customWidth="1"/>
    <col min="2817" max="2827" width="4.875" style="1" customWidth="1"/>
    <col min="2828" max="3069" width="9" style="1"/>
    <col min="3070" max="3070" width="3.625" style="1" customWidth="1"/>
    <col min="3071" max="3071" width="16.625" style="1" customWidth="1"/>
    <col min="3072" max="3072" width="9.625" style="1" customWidth="1"/>
    <col min="3073" max="3083" width="4.875" style="1" customWidth="1"/>
    <col min="3084" max="3325" width="9" style="1"/>
    <col min="3326" max="3326" width="3.625" style="1" customWidth="1"/>
    <col min="3327" max="3327" width="16.625" style="1" customWidth="1"/>
    <col min="3328" max="3328" width="9.625" style="1" customWidth="1"/>
    <col min="3329" max="3339" width="4.875" style="1" customWidth="1"/>
    <col min="3340" max="3581" width="9" style="1"/>
    <col min="3582" max="3582" width="3.625" style="1" customWidth="1"/>
    <col min="3583" max="3583" width="16.625" style="1" customWidth="1"/>
    <col min="3584" max="3584" width="9.625" style="1" customWidth="1"/>
    <col min="3585" max="3595" width="4.875" style="1" customWidth="1"/>
    <col min="3596" max="3837" width="9" style="1"/>
    <col min="3838" max="3838" width="3.625" style="1" customWidth="1"/>
    <col min="3839" max="3839" width="16.625" style="1" customWidth="1"/>
    <col min="3840" max="3840" width="9.625" style="1" customWidth="1"/>
    <col min="3841" max="3851" width="4.875" style="1" customWidth="1"/>
    <col min="3852" max="4093" width="9" style="1"/>
    <col min="4094" max="4094" width="3.625" style="1" customWidth="1"/>
    <col min="4095" max="4095" width="16.625" style="1" customWidth="1"/>
    <col min="4096" max="4096" width="9.625" style="1" customWidth="1"/>
    <col min="4097" max="4107" width="4.875" style="1" customWidth="1"/>
    <col min="4108" max="4349" width="9" style="1"/>
    <col min="4350" max="4350" width="3.625" style="1" customWidth="1"/>
    <col min="4351" max="4351" width="16.625" style="1" customWidth="1"/>
    <col min="4352" max="4352" width="9.625" style="1" customWidth="1"/>
    <col min="4353" max="4363" width="4.875" style="1" customWidth="1"/>
    <col min="4364" max="4605" width="9" style="1"/>
    <col min="4606" max="4606" width="3.625" style="1" customWidth="1"/>
    <col min="4607" max="4607" width="16.625" style="1" customWidth="1"/>
    <col min="4608" max="4608" width="9.625" style="1" customWidth="1"/>
    <col min="4609" max="4619" width="4.875" style="1" customWidth="1"/>
    <col min="4620" max="4861" width="9" style="1"/>
    <col min="4862" max="4862" width="3.625" style="1" customWidth="1"/>
    <col min="4863" max="4863" width="16.625" style="1" customWidth="1"/>
    <col min="4864" max="4864" width="9.625" style="1" customWidth="1"/>
    <col min="4865" max="4875" width="4.875" style="1" customWidth="1"/>
    <col min="4876" max="5117" width="9" style="1"/>
    <col min="5118" max="5118" width="3.625" style="1" customWidth="1"/>
    <col min="5119" max="5119" width="16.625" style="1" customWidth="1"/>
    <col min="5120" max="5120" width="9.625" style="1" customWidth="1"/>
    <col min="5121" max="5131" width="4.875" style="1" customWidth="1"/>
    <col min="5132" max="5373" width="9" style="1"/>
    <col min="5374" max="5374" width="3.625" style="1" customWidth="1"/>
    <col min="5375" max="5375" width="16.625" style="1" customWidth="1"/>
    <col min="5376" max="5376" width="9.625" style="1" customWidth="1"/>
    <col min="5377" max="5387" width="4.875" style="1" customWidth="1"/>
    <col min="5388" max="5629" width="9" style="1"/>
    <col min="5630" max="5630" width="3.625" style="1" customWidth="1"/>
    <col min="5631" max="5631" width="16.625" style="1" customWidth="1"/>
    <col min="5632" max="5632" width="9.625" style="1" customWidth="1"/>
    <col min="5633" max="5643" width="4.875" style="1" customWidth="1"/>
    <col min="5644" max="5885" width="9" style="1"/>
    <col min="5886" max="5886" width="3.625" style="1" customWidth="1"/>
    <col min="5887" max="5887" width="16.625" style="1" customWidth="1"/>
    <col min="5888" max="5888" width="9.625" style="1" customWidth="1"/>
    <col min="5889" max="5899" width="4.875" style="1" customWidth="1"/>
    <col min="5900" max="6141" width="9" style="1"/>
    <col min="6142" max="6142" width="3.625" style="1" customWidth="1"/>
    <col min="6143" max="6143" width="16.625" style="1" customWidth="1"/>
    <col min="6144" max="6144" width="9.625" style="1" customWidth="1"/>
    <col min="6145" max="6155" width="4.875" style="1" customWidth="1"/>
    <col min="6156" max="6397" width="9" style="1"/>
    <col min="6398" max="6398" width="3.625" style="1" customWidth="1"/>
    <col min="6399" max="6399" width="16.625" style="1" customWidth="1"/>
    <col min="6400" max="6400" width="9.625" style="1" customWidth="1"/>
    <col min="6401" max="6411" width="4.875" style="1" customWidth="1"/>
    <col min="6412" max="6653" width="9" style="1"/>
    <col min="6654" max="6654" width="3.625" style="1" customWidth="1"/>
    <col min="6655" max="6655" width="16.625" style="1" customWidth="1"/>
    <col min="6656" max="6656" width="9.625" style="1" customWidth="1"/>
    <col min="6657" max="6667" width="4.875" style="1" customWidth="1"/>
    <col min="6668" max="6909" width="9" style="1"/>
    <col min="6910" max="6910" width="3.625" style="1" customWidth="1"/>
    <col min="6911" max="6911" width="16.625" style="1" customWidth="1"/>
    <col min="6912" max="6912" width="9.625" style="1" customWidth="1"/>
    <col min="6913" max="6923" width="4.875" style="1" customWidth="1"/>
    <col min="6924" max="7165" width="9" style="1"/>
    <col min="7166" max="7166" width="3.625" style="1" customWidth="1"/>
    <col min="7167" max="7167" width="16.625" style="1" customWidth="1"/>
    <col min="7168" max="7168" width="9.625" style="1" customWidth="1"/>
    <col min="7169" max="7179" width="4.875" style="1" customWidth="1"/>
    <col min="7180" max="7421" width="9" style="1"/>
    <col min="7422" max="7422" width="3.625" style="1" customWidth="1"/>
    <col min="7423" max="7423" width="16.625" style="1" customWidth="1"/>
    <col min="7424" max="7424" width="9.625" style="1" customWidth="1"/>
    <col min="7425" max="7435" width="4.875" style="1" customWidth="1"/>
    <col min="7436" max="7677" width="9" style="1"/>
    <col min="7678" max="7678" width="3.625" style="1" customWidth="1"/>
    <col min="7679" max="7679" width="16.625" style="1" customWidth="1"/>
    <col min="7680" max="7680" width="9.625" style="1" customWidth="1"/>
    <col min="7681" max="7691" width="4.875" style="1" customWidth="1"/>
    <col min="7692" max="7933" width="9" style="1"/>
    <col min="7934" max="7934" width="3.625" style="1" customWidth="1"/>
    <col min="7935" max="7935" width="16.625" style="1" customWidth="1"/>
    <col min="7936" max="7936" width="9.625" style="1" customWidth="1"/>
    <col min="7937" max="7947" width="4.875" style="1" customWidth="1"/>
    <col min="7948" max="8189" width="9" style="1"/>
    <col min="8190" max="8190" width="3.625" style="1" customWidth="1"/>
    <col min="8191" max="8191" width="16.625" style="1" customWidth="1"/>
    <col min="8192" max="8192" width="9.625" style="1" customWidth="1"/>
    <col min="8193" max="8203" width="4.875" style="1" customWidth="1"/>
    <col min="8204" max="8445" width="9" style="1"/>
    <col min="8446" max="8446" width="3.625" style="1" customWidth="1"/>
    <col min="8447" max="8447" width="16.625" style="1" customWidth="1"/>
    <col min="8448" max="8448" width="9.625" style="1" customWidth="1"/>
    <col min="8449" max="8459" width="4.875" style="1" customWidth="1"/>
    <col min="8460" max="8701" width="9" style="1"/>
    <col min="8702" max="8702" width="3.625" style="1" customWidth="1"/>
    <col min="8703" max="8703" width="16.625" style="1" customWidth="1"/>
    <col min="8704" max="8704" width="9.625" style="1" customWidth="1"/>
    <col min="8705" max="8715" width="4.875" style="1" customWidth="1"/>
    <col min="8716" max="8957" width="9" style="1"/>
    <col min="8958" max="8958" width="3.625" style="1" customWidth="1"/>
    <col min="8959" max="8959" width="16.625" style="1" customWidth="1"/>
    <col min="8960" max="8960" width="9.625" style="1" customWidth="1"/>
    <col min="8961" max="8971" width="4.875" style="1" customWidth="1"/>
    <col min="8972" max="9213" width="9" style="1"/>
    <col min="9214" max="9214" width="3.625" style="1" customWidth="1"/>
    <col min="9215" max="9215" width="16.625" style="1" customWidth="1"/>
    <col min="9216" max="9216" width="9.625" style="1" customWidth="1"/>
    <col min="9217" max="9227" width="4.875" style="1" customWidth="1"/>
    <col min="9228" max="9469" width="9" style="1"/>
    <col min="9470" max="9470" width="3.625" style="1" customWidth="1"/>
    <col min="9471" max="9471" width="16.625" style="1" customWidth="1"/>
    <col min="9472" max="9472" width="9.625" style="1" customWidth="1"/>
    <col min="9473" max="9483" width="4.875" style="1" customWidth="1"/>
    <col min="9484" max="9725" width="9" style="1"/>
    <col min="9726" max="9726" width="3.625" style="1" customWidth="1"/>
    <col min="9727" max="9727" width="16.625" style="1" customWidth="1"/>
    <col min="9728" max="9728" width="9.625" style="1" customWidth="1"/>
    <col min="9729" max="9739" width="4.875" style="1" customWidth="1"/>
    <col min="9740" max="9981" width="9" style="1"/>
    <col min="9982" max="9982" width="3.625" style="1" customWidth="1"/>
    <col min="9983" max="9983" width="16.625" style="1" customWidth="1"/>
    <col min="9984" max="9984" width="9.625" style="1" customWidth="1"/>
    <col min="9985" max="9995" width="4.875" style="1" customWidth="1"/>
    <col min="9996" max="10237" width="9" style="1"/>
    <col min="10238" max="10238" width="3.625" style="1" customWidth="1"/>
    <col min="10239" max="10239" width="16.625" style="1" customWidth="1"/>
    <col min="10240" max="10240" width="9.625" style="1" customWidth="1"/>
    <col min="10241" max="10251" width="4.875" style="1" customWidth="1"/>
    <col min="10252" max="10493" width="9" style="1"/>
    <col min="10494" max="10494" width="3.625" style="1" customWidth="1"/>
    <col min="10495" max="10495" width="16.625" style="1" customWidth="1"/>
    <col min="10496" max="10496" width="9.625" style="1" customWidth="1"/>
    <col min="10497" max="10507" width="4.875" style="1" customWidth="1"/>
    <col min="10508" max="10749" width="9" style="1"/>
    <col min="10750" max="10750" width="3.625" style="1" customWidth="1"/>
    <col min="10751" max="10751" width="16.625" style="1" customWidth="1"/>
    <col min="10752" max="10752" width="9.625" style="1" customWidth="1"/>
    <col min="10753" max="10763" width="4.875" style="1" customWidth="1"/>
    <col min="10764" max="11005" width="9" style="1"/>
    <col min="11006" max="11006" width="3.625" style="1" customWidth="1"/>
    <col min="11007" max="11007" width="16.625" style="1" customWidth="1"/>
    <col min="11008" max="11008" width="9.625" style="1" customWidth="1"/>
    <col min="11009" max="11019" width="4.875" style="1" customWidth="1"/>
    <col min="11020" max="11261" width="9" style="1"/>
    <col min="11262" max="11262" width="3.625" style="1" customWidth="1"/>
    <col min="11263" max="11263" width="16.625" style="1" customWidth="1"/>
    <col min="11264" max="11264" width="9.625" style="1" customWidth="1"/>
    <col min="11265" max="11275" width="4.875" style="1" customWidth="1"/>
    <col min="11276" max="11517" width="9" style="1"/>
    <col min="11518" max="11518" width="3.625" style="1" customWidth="1"/>
    <col min="11519" max="11519" width="16.625" style="1" customWidth="1"/>
    <col min="11520" max="11520" width="9.625" style="1" customWidth="1"/>
    <col min="11521" max="11531" width="4.875" style="1" customWidth="1"/>
    <col min="11532" max="11773" width="9" style="1"/>
    <col min="11774" max="11774" width="3.625" style="1" customWidth="1"/>
    <col min="11775" max="11775" width="16.625" style="1" customWidth="1"/>
    <col min="11776" max="11776" width="9.625" style="1" customWidth="1"/>
    <col min="11777" max="11787" width="4.875" style="1" customWidth="1"/>
    <col min="11788" max="12029" width="9" style="1"/>
    <col min="12030" max="12030" width="3.625" style="1" customWidth="1"/>
    <col min="12031" max="12031" width="16.625" style="1" customWidth="1"/>
    <col min="12032" max="12032" width="9.625" style="1" customWidth="1"/>
    <col min="12033" max="12043" width="4.875" style="1" customWidth="1"/>
    <col min="12044" max="12285" width="9" style="1"/>
    <col min="12286" max="12286" width="3.625" style="1" customWidth="1"/>
    <col min="12287" max="12287" width="16.625" style="1" customWidth="1"/>
    <col min="12288" max="12288" width="9.625" style="1" customWidth="1"/>
    <col min="12289" max="12299" width="4.875" style="1" customWidth="1"/>
    <col min="12300" max="12541" width="9" style="1"/>
    <col min="12542" max="12542" width="3.625" style="1" customWidth="1"/>
    <col min="12543" max="12543" width="16.625" style="1" customWidth="1"/>
    <col min="12544" max="12544" width="9.625" style="1" customWidth="1"/>
    <col min="12545" max="12555" width="4.875" style="1" customWidth="1"/>
    <col min="12556" max="12797" width="9" style="1"/>
    <col min="12798" max="12798" width="3.625" style="1" customWidth="1"/>
    <col min="12799" max="12799" width="16.625" style="1" customWidth="1"/>
    <col min="12800" max="12800" width="9.625" style="1" customWidth="1"/>
    <col min="12801" max="12811" width="4.875" style="1" customWidth="1"/>
    <col min="12812" max="13053" width="9" style="1"/>
    <col min="13054" max="13054" width="3.625" style="1" customWidth="1"/>
    <col min="13055" max="13055" width="16.625" style="1" customWidth="1"/>
    <col min="13056" max="13056" width="9.625" style="1" customWidth="1"/>
    <col min="13057" max="13067" width="4.875" style="1" customWidth="1"/>
    <col min="13068" max="13309" width="9" style="1"/>
    <col min="13310" max="13310" width="3.625" style="1" customWidth="1"/>
    <col min="13311" max="13311" width="16.625" style="1" customWidth="1"/>
    <col min="13312" max="13312" width="9.625" style="1" customWidth="1"/>
    <col min="13313" max="13323" width="4.875" style="1" customWidth="1"/>
    <col min="13324" max="13565" width="9" style="1"/>
    <col min="13566" max="13566" width="3.625" style="1" customWidth="1"/>
    <col min="13567" max="13567" width="16.625" style="1" customWidth="1"/>
    <col min="13568" max="13568" width="9.625" style="1" customWidth="1"/>
    <col min="13569" max="13579" width="4.875" style="1" customWidth="1"/>
    <col min="13580" max="13821" width="9" style="1"/>
    <col min="13822" max="13822" width="3.625" style="1" customWidth="1"/>
    <col min="13823" max="13823" width="16.625" style="1" customWidth="1"/>
    <col min="13824" max="13824" width="9.625" style="1" customWidth="1"/>
    <col min="13825" max="13835" width="4.875" style="1" customWidth="1"/>
    <col min="13836" max="14077" width="9" style="1"/>
    <col min="14078" max="14078" width="3.625" style="1" customWidth="1"/>
    <col min="14079" max="14079" width="16.625" style="1" customWidth="1"/>
    <col min="14080" max="14080" width="9.625" style="1" customWidth="1"/>
    <col min="14081" max="14091" width="4.875" style="1" customWidth="1"/>
    <col min="14092" max="14333" width="9" style="1"/>
    <col min="14334" max="14334" width="3.625" style="1" customWidth="1"/>
    <col min="14335" max="14335" width="16.625" style="1" customWidth="1"/>
    <col min="14336" max="14336" width="9.625" style="1" customWidth="1"/>
    <col min="14337" max="14347" width="4.875" style="1" customWidth="1"/>
    <col min="14348" max="14589" width="9" style="1"/>
    <col min="14590" max="14590" width="3.625" style="1" customWidth="1"/>
    <col min="14591" max="14591" width="16.625" style="1" customWidth="1"/>
    <col min="14592" max="14592" width="9.625" style="1" customWidth="1"/>
    <col min="14593" max="14603" width="4.875" style="1" customWidth="1"/>
    <col min="14604" max="14845" width="9" style="1"/>
    <col min="14846" max="14846" width="3.625" style="1" customWidth="1"/>
    <col min="14847" max="14847" width="16.625" style="1" customWidth="1"/>
    <col min="14848" max="14848" width="9.625" style="1" customWidth="1"/>
    <col min="14849" max="14859" width="4.875" style="1" customWidth="1"/>
    <col min="14860" max="15101" width="9" style="1"/>
    <col min="15102" max="15102" width="3.625" style="1" customWidth="1"/>
    <col min="15103" max="15103" width="16.625" style="1" customWidth="1"/>
    <col min="15104" max="15104" width="9.625" style="1" customWidth="1"/>
    <col min="15105" max="15115" width="4.875" style="1" customWidth="1"/>
    <col min="15116" max="15357" width="9" style="1"/>
    <col min="15358" max="15358" width="3.625" style="1" customWidth="1"/>
    <col min="15359" max="15359" width="16.625" style="1" customWidth="1"/>
    <col min="15360" max="15360" width="9.625" style="1" customWidth="1"/>
    <col min="15361" max="15371" width="4.875" style="1" customWidth="1"/>
    <col min="15372" max="15613" width="9" style="1"/>
    <col min="15614" max="15614" width="3.625" style="1" customWidth="1"/>
    <col min="15615" max="15615" width="16.625" style="1" customWidth="1"/>
    <col min="15616" max="15616" width="9.625" style="1" customWidth="1"/>
    <col min="15617" max="15627" width="4.875" style="1" customWidth="1"/>
    <col min="15628" max="15869" width="9" style="1"/>
    <col min="15870" max="15870" width="3.625" style="1" customWidth="1"/>
    <col min="15871" max="15871" width="16.625" style="1" customWidth="1"/>
    <col min="15872" max="15872" width="9.625" style="1" customWidth="1"/>
    <col min="15873" max="15883" width="4.875" style="1" customWidth="1"/>
    <col min="15884" max="16125" width="9" style="1"/>
    <col min="16126" max="16126" width="3.625" style="1" customWidth="1"/>
    <col min="16127" max="16127" width="16.625" style="1" customWidth="1"/>
    <col min="16128" max="16128" width="9.625" style="1" customWidth="1"/>
    <col min="16129" max="16139" width="4.875" style="1" customWidth="1"/>
    <col min="16140" max="16381" width="9" style="1"/>
    <col min="16382" max="16383" width="9" style="1" customWidth="1"/>
    <col min="16384" max="16384" width="9" style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</row>
    <row r="8" spans="1:16" ht="30" customHeight="1">
      <c r="A8" s="53"/>
      <c r="B8" s="67" t="s">
        <v>27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</row>
    <row r="9" spans="1:16" ht="49.9" customHeight="1">
      <c r="A9" s="24" t="s">
        <v>11</v>
      </c>
      <c r="B9" s="39" t="s">
        <v>22</v>
      </c>
      <c r="C9" s="40"/>
      <c r="D9" s="71" t="s">
        <v>46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">
        <v>45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45988</v>
      </c>
      <c r="C15" s="69"/>
      <c r="D15" s="22"/>
      <c r="E15" s="22"/>
      <c r="N15" s="12"/>
      <c r="P15" s="1" t="s">
        <v>47</v>
      </c>
    </row>
    <row r="16" spans="1:16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42</v>
      </c>
      <c r="D17" s="30"/>
      <c r="E17" s="70"/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44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#REF!</formula1>
    </dataValidation>
    <dataValidation type="list" allowBlank="1" showInputMessage="1" showErrorMessage="1" sqref="C21 J21:K21" xr:uid="{AA7CD44A-5CAF-4190-AA68-33BAB7BE9934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P22"/>
  <sheetViews>
    <sheetView view="pageBreakPreview" topLeftCell="A7" zoomScaleNormal="100" workbookViewId="0">
      <selection activeCell="O12" sqref="O12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6" ht="30" customHeight="1">
      <c r="I1" s="58" t="s">
        <v>20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6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6" ht="30" customHeight="1">
      <c r="A8" s="53"/>
      <c r="B8" s="67" t="str">
        <f>'入札書 郵便 初度'!B8:C8</f>
        <v>※月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6" ht="49.9" customHeight="1">
      <c r="A9" s="24" t="s">
        <v>11</v>
      </c>
      <c r="B9" s="39" t="s">
        <v>22</v>
      </c>
      <c r="C9" s="40"/>
      <c r="D9" s="71" t="str">
        <f>'入札書 郵便 初度'!D9:N9</f>
        <v>令和７年度　長税務第６７６号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49.9" customHeight="1">
      <c r="A10" s="3" t="s">
        <v>12</v>
      </c>
      <c r="B10" s="44" t="s">
        <v>23</v>
      </c>
      <c r="C10" s="45"/>
      <c r="D10" s="71" t="str">
        <f>'入札書 郵便 初度'!D10:N10</f>
        <v>軽自動車税納付状況確認システムサービス利用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49.9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>
        <v>45995</v>
      </c>
      <c r="C15" s="69"/>
      <c r="D15" s="22"/>
      <c r="E15" s="22"/>
      <c r="N15" s="12"/>
      <c r="P15" s="1" t="s">
        <v>47</v>
      </c>
    </row>
    <row r="16" spans="1:16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42</v>
      </c>
      <c r="D17" s="30"/>
      <c r="E17" s="70" t="str">
        <f>IF(ISBLANK('入札書 郵便 初度'!E17),"",'入札書 郵便 初度'!E17)</f>
        <v/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 t="str">
        <f>IF(ISBLANK('入札書 郵便 初度'!E18),"",'入札書 郵便 初度'!E18)</f>
        <v/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43</v>
      </c>
      <c r="D19" s="30"/>
      <c r="E19" s="70" t="str">
        <f>IF(ISBLANK('入札書 郵便 初度'!E19),"",'入札書 郵便 初度'!E19)</f>
        <v/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中田 邦良</cp:lastModifiedBy>
  <cp:lastPrinted>2025-10-29T09:00:54Z</cp:lastPrinted>
  <dcterms:created xsi:type="dcterms:W3CDTF">2022-01-26T01:43:11Z</dcterms:created>
  <dcterms:modified xsi:type="dcterms:W3CDTF">2025-10-30T02:05:56Z</dcterms:modified>
</cp:coreProperties>
</file>