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都市建設部\都市建設部 都市計画課\都市整備係\10 公園管理\10 豊公園管理\10 委託関係\10 除草清掃\R8\〇新公園\入札関係\役務委託 - コピー\"/>
    </mc:Choice>
  </mc:AlternateContent>
  <xr:revisionPtr revIDLastSave="0" documentId="13_ncr:1_{B447C28F-E709-49B7-9821-19AB909BC390}" xr6:coauthVersionLast="47" xr6:coauthVersionMax="47" xr10:uidLastSave="{00000000-0000-0000-0000-000000000000}"/>
  <bookViews>
    <workbookView xWindow="-28920" yWindow="-105" windowWidth="29040" windowHeight="1572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<sst xmlns="http://schemas.openxmlformats.org/spreadsheetml/2006/main" count="110" uniqueCount="50">
  <si>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</si>
  <si>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</si>
  <si>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</si>
  <si>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</si>
  <si>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</si>
  <si>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</si>
  <si>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</si>
  <si>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</si>
  <si>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</si>
  <si>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</si>
  <si>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</si>
  <si>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</si>
  <si>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</si>
  <si>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</si>
  <si>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</si>
  <si>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</si>
  <si>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</si>
  <si>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</si>
  <si>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</si>
  <si>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</si>
  <si>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</si>
  <si>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</si>
  <si>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</si>
  <si>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</si>
  <si>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</si>
  <si>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</si>
  <si>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</si>
  <si>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</si>
  <si>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</si>
  <si>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</si>
  <si>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</si>
  <si>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</si>
  <si>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</si>
  <si>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</si>
  <si>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</si>
  <si>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</si>
  <si>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</si>
  <si>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</si>
  <si>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</si>
  <si>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</si>
  <si>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</si>
  <si>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</si>
  <si>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</si>
  <si>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</si>
  <si>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</si>
  <si>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</si>
  <si>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</si>
  <si>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</si>
  <si>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令和７年度　長都計第９２５号</t>
    <rPh sb="0" eb="2">
      <t>レイワ</t>
    </rPh>
    <rPh sb="3" eb="5">
      <t>ネンド</t>
    </rPh>
    <rPh sb="6" eb="7">
      <t>ナガ</t>
    </rPh>
    <rPh sb="7" eb="8">
      <t>ト</t>
    </rPh>
    <rPh sb="8" eb="9">
      <t>ケイ</t>
    </rPh>
    <rPh sb="9" eb="10">
      <t>ダイ</t>
    </rPh>
    <rPh sb="13" eb="14">
      <t>ゴウ</t>
    </rPh>
    <phoneticPr fontId="1"/>
  </si>
  <si>
    <t>豊公園除草清掃管理委託業務(新公園)</t>
    <rPh sb="0" eb="1">
      <t>ユタカ</t>
    </rPh>
    <rPh sb="1" eb="3">
      <t>コウエン</t>
    </rPh>
    <rPh sb="3" eb="5">
      <t>ジョソウ</t>
    </rPh>
    <rPh sb="5" eb="7">
      <t>セイソウ</t>
    </rPh>
    <rPh sb="7" eb="9">
      <t>カンリ</t>
    </rPh>
    <rPh sb="9" eb="11">
      <t>イタク</t>
    </rPh>
    <rPh sb="11" eb="13">
      <t>ギョウム</t>
    </rPh>
    <rPh sb="14" eb="17">
      <t>シンコウエン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</si>
</sst>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3" zoomScaleNormal="100" workbookViewId="0">
      <selection activeCell="C20" sqref="C20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44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5" customHeight="1">
      <c r="A9" s="27" t="s">
        <v>11</v>
      </c>
      <c r="B9" s="51" t="s">
        <v>22</v>
      </c>
      <c r="C9" s="52"/>
      <c r="D9" s="53" t="s">
        <v>41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5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43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46</v>
      </c>
      <c r="D19" s="63"/>
      <c r="E19" s="64" t="s">
        <v>42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4" width="9" style="1"/>
    <col min="255" max="255" width="3.59765625" style="1" customWidth="1"/>
    <col min="256" max="256" width="16.59765625" style="1" customWidth="1"/>
    <col min="257" max="257" width="9.59765625" style="1" customWidth="1"/>
    <col min="258" max="268" width="4.8984375" style="1" customWidth="1"/>
    <col min="269" max="510" width="9" style="1"/>
    <col min="511" max="511" width="3.59765625" style="1" customWidth="1"/>
    <col min="512" max="512" width="16.59765625" style="1" customWidth="1"/>
    <col min="513" max="513" width="9.59765625" style="1" customWidth="1"/>
    <col min="514" max="524" width="4.8984375" style="1" customWidth="1"/>
    <col min="525" max="766" width="9" style="1"/>
    <col min="767" max="767" width="3.59765625" style="1" customWidth="1"/>
    <col min="768" max="768" width="16.59765625" style="1" customWidth="1"/>
    <col min="769" max="769" width="9.59765625" style="1" customWidth="1"/>
    <col min="770" max="780" width="4.8984375" style="1" customWidth="1"/>
    <col min="781" max="1022" width="9" style="1"/>
    <col min="1023" max="1023" width="3.59765625" style="1" customWidth="1"/>
    <col min="1024" max="1024" width="16.59765625" style="1" customWidth="1"/>
    <col min="1025" max="1025" width="9.59765625" style="1" customWidth="1"/>
    <col min="1026" max="1036" width="4.8984375" style="1" customWidth="1"/>
    <col min="1037" max="1278" width="9" style="1"/>
    <col min="1279" max="1279" width="3.59765625" style="1" customWidth="1"/>
    <col min="1280" max="1280" width="16.59765625" style="1" customWidth="1"/>
    <col min="1281" max="1281" width="9.59765625" style="1" customWidth="1"/>
    <col min="1282" max="1292" width="4.8984375" style="1" customWidth="1"/>
    <col min="1293" max="1534" width="9" style="1"/>
    <col min="1535" max="1535" width="3.59765625" style="1" customWidth="1"/>
    <col min="1536" max="1536" width="16.59765625" style="1" customWidth="1"/>
    <col min="1537" max="1537" width="9.59765625" style="1" customWidth="1"/>
    <col min="1538" max="1548" width="4.8984375" style="1" customWidth="1"/>
    <col min="1549" max="1790" width="9" style="1"/>
    <col min="1791" max="1791" width="3.59765625" style="1" customWidth="1"/>
    <col min="1792" max="1792" width="16.59765625" style="1" customWidth="1"/>
    <col min="1793" max="1793" width="9.59765625" style="1" customWidth="1"/>
    <col min="1794" max="1804" width="4.8984375" style="1" customWidth="1"/>
    <col min="1805" max="2046" width="9" style="1"/>
    <col min="2047" max="2047" width="3.59765625" style="1" customWidth="1"/>
    <col min="2048" max="2048" width="16.59765625" style="1" customWidth="1"/>
    <col min="2049" max="2049" width="9.59765625" style="1" customWidth="1"/>
    <col min="2050" max="2060" width="4.8984375" style="1" customWidth="1"/>
    <col min="2061" max="2302" width="9" style="1"/>
    <col min="2303" max="2303" width="3.59765625" style="1" customWidth="1"/>
    <col min="2304" max="2304" width="16.59765625" style="1" customWidth="1"/>
    <col min="2305" max="2305" width="9.59765625" style="1" customWidth="1"/>
    <col min="2306" max="2316" width="4.8984375" style="1" customWidth="1"/>
    <col min="2317" max="2558" width="9" style="1"/>
    <col min="2559" max="2559" width="3.59765625" style="1" customWidth="1"/>
    <col min="2560" max="2560" width="16.59765625" style="1" customWidth="1"/>
    <col min="2561" max="2561" width="9.59765625" style="1" customWidth="1"/>
    <col min="2562" max="2572" width="4.8984375" style="1" customWidth="1"/>
    <col min="2573" max="2814" width="9" style="1"/>
    <col min="2815" max="2815" width="3.59765625" style="1" customWidth="1"/>
    <col min="2816" max="2816" width="16.59765625" style="1" customWidth="1"/>
    <col min="2817" max="2817" width="9.59765625" style="1" customWidth="1"/>
    <col min="2818" max="2828" width="4.8984375" style="1" customWidth="1"/>
    <col min="2829" max="3070" width="9" style="1"/>
    <col min="3071" max="3071" width="3.59765625" style="1" customWidth="1"/>
    <col min="3072" max="3072" width="16.59765625" style="1" customWidth="1"/>
    <col min="3073" max="3073" width="9.59765625" style="1" customWidth="1"/>
    <col min="3074" max="3084" width="4.8984375" style="1" customWidth="1"/>
    <col min="3085" max="3326" width="9" style="1"/>
    <col min="3327" max="3327" width="3.59765625" style="1" customWidth="1"/>
    <col min="3328" max="3328" width="16.59765625" style="1" customWidth="1"/>
    <col min="3329" max="3329" width="9.59765625" style="1" customWidth="1"/>
    <col min="3330" max="3340" width="4.8984375" style="1" customWidth="1"/>
    <col min="3341" max="3582" width="9" style="1"/>
    <col min="3583" max="3583" width="3.59765625" style="1" customWidth="1"/>
    <col min="3584" max="3584" width="16.59765625" style="1" customWidth="1"/>
    <col min="3585" max="3585" width="9.59765625" style="1" customWidth="1"/>
    <col min="3586" max="3596" width="4.8984375" style="1" customWidth="1"/>
    <col min="3597" max="3838" width="9" style="1"/>
    <col min="3839" max="3839" width="3.59765625" style="1" customWidth="1"/>
    <col min="3840" max="3840" width="16.59765625" style="1" customWidth="1"/>
    <col min="3841" max="3841" width="9.59765625" style="1" customWidth="1"/>
    <col min="3842" max="3852" width="4.8984375" style="1" customWidth="1"/>
    <col min="3853" max="4094" width="9" style="1"/>
    <col min="4095" max="4095" width="3.59765625" style="1" customWidth="1"/>
    <col min="4096" max="4096" width="16.59765625" style="1" customWidth="1"/>
    <col min="4097" max="4097" width="9.59765625" style="1" customWidth="1"/>
    <col min="4098" max="4108" width="4.8984375" style="1" customWidth="1"/>
    <col min="4109" max="4350" width="9" style="1"/>
    <col min="4351" max="4351" width="3.59765625" style="1" customWidth="1"/>
    <col min="4352" max="4352" width="16.59765625" style="1" customWidth="1"/>
    <col min="4353" max="4353" width="9.59765625" style="1" customWidth="1"/>
    <col min="4354" max="4364" width="4.8984375" style="1" customWidth="1"/>
    <col min="4365" max="4606" width="9" style="1"/>
    <col min="4607" max="4607" width="3.59765625" style="1" customWidth="1"/>
    <col min="4608" max="4608" width="16.59765625" style="1" customWidth="1"/>
    <col min="4609" max="4609" width="9.59765625" style="1" customWidth="1"/>
    <col min="4610" max="4620" width="4.8984375" style="1" customWidth="1"/>
    <col min="4621" max="4862" width="9" style="1"/>
    <col min="4863" max="4863" width="3.59765625" style="1" customWidth="1"/>
    <col min="4864" max="4864" width="16.59765625" style="1" customWidth="1"/>
    <col min="4865" max="4865" width="9.59765625" style="1" customWidth="1"/>
    <col min="4866" max="4876" width="4.8984375" style="1" customWidth="1"/>
    <col min="4877" max="5118" width="9" style="1"/>
    <col min="5119" max="5119" width="3.59765625" style="1" customWidth="1"/>
    <col min="5120" max="5120" width="16.59765625" style="1" customWidth="1"/>
    <col min="5121" max="5121" width="9.59765625" style="1" customWidth="1"/>
    <col min="5122" max="5132" width="4.8984375" style="1" customWidth="1"/>
    <col min="5133" max="5374" width="9" style="1"/>
    <col min="5375" max="5375" width="3.59765625" style="1" customWidth="1"/>
    <col min="5376" max="5376" width="16.59765625" style="1" customWidth="1"/>
    <col min="5377" max="5377" width="9.59765625" style="1" customWidth="1"/>
    <col min="5378" max="5388" width="4.8984375" style="1" customWidth="1"/>
    <col min="5389" max="5630" width="9" style="1"/>
    <col min="5631" max="5631" width="3.59765625" style="1" customWidth="1"/>
    <col min="5632" max="5632" width="16.59765625" style="1" customWidth="1"/>
    <col min="5633" max="5633" width="9.59765625" style="1" customWidth="1"/>
    <col min="5634" max="5644" width="4.8984375" style="1" customWidth="1"/>
    <col min="5645" max="5886" width="9" style="1"/>
    <col min="5887" max="5887" width="3.59765625" style="1" customWidth="1"/>
    <col min="5888" max="5888" width="16.59765625" style="1" customWidth="1"/>
    <col min="5889" max="5889" width="9.59765625" style="1" customWidth="1"/>
    <col min="5890" max="5900" width="4.8984375" style="1" customWidth="1"/>
    <col min="5901" max="6142" width="9" style="1"/>
    <col min="6143" max="6143" width="3.59765625" style="1" customWidth="1"/>
    <col min="6144" max="6144" width="16.59765625" style="1" customWidth="1"/>
    <col min="6145" max="6145" width="9.59765625" style="1" customWidth="1"/>
    <col min="6146" max="6156" width="4.8984375" style="1" customWidth="1"/>
    <col min="6157" max="6398" width="9" style="1"/>
    <col min="6399" max="6399" width="3.59765625" style="1" customWidth="1"/>
    <col min="6400" max="6400" width="16.59765625" style="1" customWidth="1"/>
    <col min="6401" max="6401" width="9.59765625" style="1" customWidth="1"/>
    <col min="6402" max="6412" width="4.8984375" style="1" customWidth="1"/>
    <col min="6413" max="6654" width="9" style="1"/>
    <col min="6655" max="6655" width="3.59765625" style="1" customWidth="1"/>
    <col min="6656" max="6656" width="16.59765625" style="1" customWidth="1"/>
    <col min="6657" max="6657" width="9.59765625" style="1" customWidth="1"/>
    <col min="6658" max="6668" width="4.8984375" style="1" customWidth="1"/>
    <col min="6669" max="6910" width="9" style="1"/>
    <col min="6911" max="6911" width="3.59765625" style="1" customWidth="1"/>
    <col min="6912" max="6912" width="16.59765625" style="1" customWidth="1"/>
    <col min="6913" max="6913" width="9.59765625" style="1" customWidth="1"/>
    <col min="6914" max="6924" width="4.8984375" style="1" customWidth="1"/>
    <col min="6925" max="7166" width="9" style="1"/>
    <col min="7167" max="7167" width="3.59765625" style="1" customWidth="1"/>
    <col min="7168" max="7168" width="16.59765625" style="1" customWidth="1"/>
    <col min="7169" max="7169" width="9.59765625" style="1" customWidth="1"/>
    <col min="7170" max="7180" width="4.8984375" style="1" customWidth="1"/>
    <col min="7181" max="7422" width="9" style="1"/>
    <col min="7423" max="7423" width="3.59765625" style="1" customWidth="1"/>
    <col min="7424" max="7424" width="16.59765625" style="1" customWidth="1"/>
    <col min="7425" max="7425" width="9.59765625" style="1" customWidth="1"/>
    <col min="7426" max="7436" width="4.8984375" style="1" customWidth="1"/>
    <col min="7437" max="7678" width="9" style="1"/>
    <col min="7679" max="7679" width="3.59765625" style="1" customWidth="1"/>
    <col min="7680" max="7680" width="16.59765625" style="1" customWidth="1"/>
    <col min="7681" max="7681" width="9.59765625" style="1" customWidth="1"/>
    <col min="7682" max="7692" width="4.8984375" style="1" customWidth="1"/>
    <col min="7693" max="7934" width="9" style="1"/>
    <col min="7935" max="7935" width="3.59765625" style="1" customWidth="1"/>
    <col min="7936" max="7936" width="16.59765625" style="1" customWidth="1"/>
    <col min="7937" max="7937" width="9.59765625" style="1" customWidth="1"/>
    <col min="7938" max="7948" width="4.8984375" style="1" customWidth="1"/>
    <col min="7949" max="8190" width="9" style="1"/>
    <col min="8191" max="8191" width="3.59765625" style="1" customWidth="1"/>
    <col min="8192" max="8192" width="16.59765625" style="1" customWidth="1"/>
    <col min="8193" max="8193" width="9.59765625" style="1" customWidth="1"/>
    <col min="8194" max="8204" width="4.8984375" style="1" customWidth="1"/>
    <col min="8205" max="8446" width="9" style="1"/>
    <col min="8447" max="8447" width="3.59765625" style="1" customWidth="1"/>
    <col min="8448" max="8448" width="16.59765625" style="1" customWidth="1"/>
    <col min="8449" max="8449" width="9.59765625" style="1" customWidth="1"/>
    <col min="8450" max="8460" width="4.8984375" style="1" customWidth="1"/>
    <col min="8461" max="8702" width="9" style="1"/>
    <col min="8703" max="8703" width="3.59765625" style="1" customWidth="1"/>
    <col min="8704" max="8704" width="16.59765625" style="1" customWidth="1"/>
    <col min="8705" max="8705" width="9.59765625" style="1" customWidth="1"/>
    <col min="8706" max="8716" width="4.8984375" style="1" customWidth="1"/>
    <col min="8717" max="8958" width="9" style="1"/>
    <col min="8959" max="8959" width="3.59765625" style="1" customWidth="1"/>
    <col min="8960" max="8960" width="16.59765625" style="1" customWidth="1"/>
    <col min="8961" max="8961" width="9.59765625" style="1" customWidth="1"/>
    <col min="8962" max="8972" width="4.8984375" style="1" customWidth="1"/>
    <col min="8973" max="9214" width="9" style="1"/>
    <col min="9215" max="9215" width="3.59765625" style="1" customWidth="1"/>
    <col min="9216" max="9216" width="16.59765625" style="1" customWidth="1"/>
    <col min="9217" max="9217" width="9.59765625" style="1" customWidth="1"/>
    <col min="9218" max="9228" width="4.8984375" style="1" customWidth="1"/>
    <col min="9229" max="9470" width="9" style="1"/>
    <col min="9471" max="9471" width="3.59765625" style="1" customWidth="1"/>
    <col min="9472" max="9472" width="16.59765625" style="1" customWidth="1"/>
    <col min="9473" max="9473" width="9.59765625" style="1" customWidth="1"/>
    <col min="9474" max="9484" width="4.8984375" style="1" customWidth="1"/>
    <col min="9485" max="9726" width="9" style="1"/>
    <col min="9727" max="9727" width="3.59765625" style="1" customWidth="1"/>
    <col min="9728" max="9728" width="16.59765625" style="1" customWidth="1"/>
    <col min="9729" max="9729" width="9.59765625" style="1" customWidth="1"/>
    <col min="9730" max="9740" width="4.8984375" style="1" customWidth="1"/>
    <col min="9741" max="9982" width="9" style="1"/>
    <col min="9983" max="9983" width="3.59765625" style="1" customWidth="1"/>
    <col min="9984" max="9984" width="16.59765625" style="1" customWidth="1"/>
    <col min="9985" max="9985" width="9.59765625" style="1" customWidth="1"/>
    <col min="9986" max="9996" width="4.8984375" style="1" customWidth="1"/>
    <col min="9997" max="10238" width="9" style="1"/>
    <col min="10239" max="10239" width="3.59765625" style="1" customWidth="1"/>
    <col min="10240" max="10240" width="16.59765625" style="1" customWidth="1"/>
    <col min="10241" max="10241" width="9.59765625" style="1" customWidth="1"/>
    <col min="10242" max="10252" width="4.8984375" style="1" customWidth="1"/>
    <col min="10253" max="10494" width="9" style="1"/>
    <col min="10495" max="10495" width="3.59765625" style="1" customWidth="1"/>
    <col min="10496" max="10496" width="16.59765625" style="1" customWidth="1"/>
    <col min="10497" max="10497" width="9.59765625" style="1" customWidth="1"/>
    <col min="10498" max="10508" width="4.8984375" style="1" customWidth="1"/>
    <col min="10509" max="10750" width="9" style="1"/>
    <col min="10751" max="10751" width="3.59765625" style="1" customWidth="1"/>
    <col min="10752" max="10752" width="16.59765625" style="1" customWidth="1"/>
    <col min="10753" max="10753" width="9.59765625" style="1" customWidth="1"/>
    <col min="10754" max="10764" width="4.8984375" style="1" customWidth="1"/>
    <col min="10765" max="11006" width="9" style="1"/>
    <col min="11007" max="11007" width="3.59765625" style="1" customWidth="1"/>
    <col min="11008" max="11008" width="16.59765625" style="1" customWidth="1"/>
    <col min="11009" max="11009" width="9.59765625" style="1" customWidth="1"/>
    <col min="11010" max="11020" width="4.8984375" style="1" customWidth="1"/>
    <col min="11021" max="11262" width="9" style="1"/>
    <col min="11263" max="11263" width="3.59765625" style="1" customWidth="1"/>
    <col min="11264" max="11264" width="16.59765625" style="1" customWidth="1"/>
    <col min="11265" max="11265" width="9.59765625" style="1" customWidth="1"/>
    <col min="11266" max="11276" width="4.8984375" style="1" customWidth="1"/>
    <col min="11277" max="11518" width="9" style="1"/>
    <col min="11519" max="11519" width="3.59765625" style="1" customWidth="1"/>
    <col min="11520" max="11520" width="16.59765625" style="1" customWidth="1"/>
    <col min="11521" max="11521" width="9.59765625" style="1" customWidth="1"/>
    <col min="11522" max="11532" width="4.8984375" style="1" customWidth="1"/>
    <col min="11533" max="11774" width="9" style="1"/>
    <col min="11775" max="11775" width="3.59765625" style="1" customWidth="1"/>
    <col min="11776" max="11776" width="16.59765625" style="1" customWidth="1"/>
    <col min="11777" max="11777" width="9.59765625" style="1" customWidth="1"/>
    <col min="11778" max="11788" width="4.8984375" style="1" customWidth="1"/>
    <col min="11789" max="12030" width="9" style="1"/>
    <col min="12031" max="12031" width="3.59765625" style="1" customWidth="1"/>
    <col min="12032" max="12032" width="16.59765625" style="1" customWidth="1"/>
    <col min="12033" max="12033" width="9.59765625" style="1" customWidth="1"/>
    <col min="12034" max="12044" width="4.8984375" style="1" customWidth="1"/>
    <col min="12045" max="12286" width="9" style="1"/>
    <col min="12287" max="12287" width="3.59765625" style="1" customWidth="1"/>
    <col min="12288" max="12288" width="16.59765625" style="1" customWidth="1"/>
    <col min="12289" max="12289" width="9.59765625" style="1" customWidth="1"/>
    <col min="12290" max="12300" width="4.8984375" style="1" customWidth="1"/>
    <col min="12301" max="12542" width="9" style="1"/>
    <col min="12543" max="12543" width="3.59765625" style="1" customWidth="1"/>
    <col min="12544" max="12544" width="16.59765625" style="1" customWidth="1"/>
    <col min="12545" max="12545" width="9.59765625" style="1" customWidth="1"/>
    <col min="12546" max="12556" width="4.8984375" style="1" customWidth="1"/>
    <col min="12557" max="12798" width="9" style="1"/>
    <col min="12799" max="12799" width="3.59765625" style="1" customWidth="1"/>
    <col min="12800" max="12800" width="16.59765625" style="1" customWidth="1"/>
    <col min="12801" max="12801" width="9.59765625" style="1" customWidth="1"/>
    <col min="12802" max="12812" width="4.8984375" style="1" customWidth="1"/>
    <col min="12813" max="13054" width="9" style="1"/>
    <col min="13055" max="13055" width="3.59765625" style="1" customWidth="1"/>
    <col min="13056" max="13056" width="16.59765625" style="1" customWidth="1"/>
    <col min="13057" max="13057" width="9.59765625" style="1" customWidth="1"/>
    <col min="13058" max="13068" width="4.8984375" style="1" customWidth="1"/>
    <col min="13069" max="13310" width="9" style="1"/>
    <col min="13311" max="13311" width="3.59765625" style="1" customWidth="1"/>
    <col min="13312" max="13312" width="16.59765625" style="1" customWidth="1"/>
    <col min="13313" max="13313" width="9.59765625" style="1" customWidth="1"/>
    <col min="13314" max="13324" width="4.8984375" style="1" customWidth="1"/>
    <col min="13325" max="13566" width="9" style="1"/>
    <col min="13567" max="13567" width="3.59765625" style="1" customWidth="1"/>
    <col min="13568" max="13568" width="16.59765625" style="1" customWidth="1"/>
    <col min="13569" max="13569" width="9.59765625" style="1" customWidth="1"/>
    <col min="13570" max="13580" width="4.8984375" style="1" customWidth="1"/>
    <col min="13581" max="13822" width="9" style="1"/>
    <col min="13823" max="13823" width="3.59765625" style="1" customWidth="1"/>
    <col min="13824" max="13824" width="16.59765625" style="1" customWidth="1"/>
    <col min="13825" max="13825" width="9.59765625" style="1" customWidth="1"/>
    <col min="13826" max="13836" width="4.8984375" style="1" customWidth="1"/>
    <col min="13837" max="14078" width="9" style="1"/>
    <col min="14079" max="14079" width="3.59765625" style="1" customWidth="1"/>
    <col min="14080" max="14080" width="16.59765625" style="1" customWidth="1"/>
    <col min="14081" max="14081" width="9.59765625" style="1" customWidth="1"/>
    <col min="14082" max="14092" width="4.8984375" style="1" customWidth="1"/>
    <col min="14093" max="14334" width="9" style="1"/>
    <col min="14335" max="14335" width="3.59765625" style="1" customWidth="1"/>
    <col min="14336" max="14336" width="16.59765625" style="1" customWidth="1"/>
    <col min="14337" max="14337" width="9.59765625" style="1" customWidth="1"/>
    <col min="14338" max="14348" width="4.8984375" style="1" customWidth="1"/>
    <col min="14349" max="14590" width="9" style="1"/>
    <col min="14591" max="14591" width="3.59765625" style="1" customWidth="1"/>
    <col min="14592" max="14592" width="16.59765625" style="1" customWidth="1"/>
    <col min="14593" max="14593" width="9.59765625" style="1" customWidth="1"/>
    <col min="14594" max="14604" width="4.8984375" style="1" customWidth="1"/>
    <col min="14605" max="14846" width="9" style="1"/>
    <col min="14847" max="14847" width="3.59765625" style="1" customWidth="1"/>
    <col min="14848" max="14848" width="16.59765625" style="1" customWidth="1"/>
    <col min="14849" max="14849" width="9.59765625" style="1" customWidth="1"/>
    <col min="14850" max="14860" width="4.8984375" style="1" customWidth="1"/>
    <col min="14861" max="15102" width="9" style="1"/>
    <col min="15103" max="15103" width="3.59765625" style="1" customWidth="1"/>
    <col min="15104" max="15104" width="16.59765625" style="1" customWidth="1"/>
    <col min="15105" max="15105" width="9.59765625" style="1" customWidth="1"/>
    <col min="15106" max="15116" width="4.8984375" style="1" customWidth="1"/>
    <col min="15117" max="15358" width="9" style="1"/>
    <col min="15359" max="15359" width="3.59765625" style="1" customWidth="1"/>
    <col min="15360" max="15360" width="16.59765625" style="1" customWidth="1"/>
    <col min="15361" max="15361" width="9.59765625" style="1" customWidth="1"/>
    <col min="15362" max="15372" width="4.8984375" style="1" customWidth="1"/>
    <col min="15373" max="15614" width="9" style="1"/>
    <col min="15615" max="15615" width="3.59765625" style="1" customWidth="1"/>
    <col min="15616" max="15616" width="16.59765625" style="1" customWidth="1"/>
    <col min="15617" max="15617" width="9.59765625" style="1" customWidth="1"/>
    <col min="15618" max="15628" width="4.8984375" style="1" customWidth="1"/>
    <col min="15629" max="15870" width="9" style="1"/>
    <col min="15871" max="15871" width="3.59765625" style="1" customWidth="1"/>
    <col min="15872" max="15872" width="16.59765625" style="1" customWidth="1"/>
    <col min="15873" max="15873" width="9.59765625" style="1" customWidth="1"/>
    <col min="15874" max="15884" width="4.8984375" style="1" customWidth="1"/>
    <col min="15885" max="16126" width="9" style="1"/>
    <col min="16127" max="16127" width="3.59765625" style="1" customWidth="1"/>
    <col min="16128" max="16128" width="16.59765625" style="1" customWidth="1"/>
    <col min="16129" max="16129" width="9.59765625" style="1" customWidth="1"/>
    <col min="16130" max="16140" width="4.89843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28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30</v>
      </c>
    </row>
    <row r="9" spans="1:16" ht="49.95" customHeight="1">
      <c r="A9" s="24" t="s">
        <v>11</v>
      </c>
      <c r="B9" s="51" t="s">
        <v>22</v>
      </c>
      <c r="C9" s="52"/>
      <c r="D9" s="68" t="s">
        <v>48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5" customHeight="1">
      <c r="A10" s="3" t="s">
        <v>12</v>
      </c>
      <c r="B10" s="56" t="s">
        <v>23</v>
      </c>
      <c r="C10" s="57"/>
      <c r="D10" s="68" t="s">
        <v>49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46077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45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47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zoomScaleNormal="100" workbookViewId="0">
      <selection activeCell="P3" sqref="P3"/>
    </sheetView>
  </sheetViews>
  <sheetFormatPr defaultRowHeight="30" customHeight="1"/>
  <cols>
    <col min="1" max="1" width="3.59765625" style="1" customWidth="1"/>
    <col min="2" max="2" width="11.5" style="1" bestFit="1" customWidth="1"/>
    <col min="3" max="3" width="11.3984375" style="1" customWidth="1"/>
    <col min="4" max="14" width="4.8984375" style="1" customWidth="1"/>
    <col min="15" max="251" width="8.69921875" style="1"/>
    <col min="252" max="252" width="3.59765625" style="1" customWidth="1"/>
    <col min="253" max="253" width="16.59765625" style="1" customWidth="1"/>
    <col min="254" max="254" width="9.59765625" style="1" customWidth="1"/>
    <col min="255" max="265" width="4.8984375" style="1" customWidth="1"/>
    <col min="266" max="507" width="8.69921875" style="1"/>
    <col min="508" max="508" width="3.59765625" style="1" customWidth="1"/>
    <col min="509" max="509" width="16.59765625" style="1" customWidth="1"/>
    <col min="510" max="510" width="9.59765625" style="1" customWidth="1"/>
    <col min="511" max="521" width="4.8984375" style="1" customWidth="1"/>
    <col min="522" max="763" width="8.69921875" style="1"/>
    <col min="764" max="764" width="3.59765625" style="1" customWidth="1"/>
    <col min="765" max="765" width="16.59765625" style="1" customWidth="1"/>
    <col min="766" max="766" width="9.59765625" style="1" customWidth="1"/>
    <col min="767" max="777" width="4.8984375" style="1" customWidth="1"/>
    <col min="778" max="1019" width="8.69921875" style="1"/>
    <col min="1020" max="1020" width="3.59765625" style="1" customWidth="1"/>
    <col min="1021" max="1021" width="16.59765625" style="1" customWidth="1"/>
    <col min="1022" max="1022" width="9.59765625" style="1" customWidth="1"/>
    <col min="1023" max="1033" width="4.8984375" style="1" customWidth="1"/>
    <col min="1034" max="1275" width="8.69921875" style="1"/>
    <col min="1276" max="1276" width="3.59765625" style="1" customWidth="1"/>
    <col min="1277" max="1277" width="16.59765625" style="1" customWidth="1"/>
    <col min="1278" max="1278" width="9.59765625" style="1" customWidth="1"/>
    <col min="1279" max="1289" width="4.8984375" style="1" customWidth="1"/>
    <col min="1290" max="1531" width="8.69921875" style="1"/>
    <col min="1532" max="1532" width="3.59765625" style="1" customWidth="1"/>
    <col min="1533" max="1533" width="16.59765625" style="1" customWidth="1"/>
    <col min="1534" max="1534" width="9.59765625" style="1" customWidth="1"/>
    <col min="1535" max="1545" width="4.8984375" style="1" customWidth="1"/>
    <col min="1546" max="1787" width="8.69921875" style="1"/>
    <col min="1788" max="1788" width="3.59765625" style="1" customWidth="1"/>
    <col min="1789" max="1789" width="16.59765625" style="1" customWidth="1"/>
    <col min="1790" max="1790" width="9.59765625" style="1" customWidth="1"/>
    <col min="1791" max="1801" width="4.8984375" style="1" customWidth="1"/>
    <col min="1802" max="2043" width="8.69921875" style="1"/>
    <col min="2044" max="2044" width="3.59765625" style="1" customWidth="1"/>
    <col min="2045" max="2045" width="16.59765625" style="1" customWidth="1"/>
    <col min="2046" max="2046" width="9.59765625" style="1" customWidth="1"/>
    <col min="2047" max="2057" width="4.8984375" style="1" customWidth="1"/>
    <col min="2058" max="2299" width="8.69921875" style="1"/>
    <col min="2300" max="2300" width="3.59765625" style="1" customWidth="1"/>
    <col min="2301" max="2301" width="16.59765625" style="1" customWidth="1"/>
    <col min="2302" max="2302" width="9.59765625" style="1" customWidth="1"/>
    <col min="2303" max="2313" width="4.8984375" style="1" customWidth="1"/>
    <col min="2314" max="2555" width="8.69921875" style="1"/>
    <col min="2556" max="2556" width="3.59765625" style="1" customWidth="1"/>
    <col min="2557" max="2557" width="16.59765625" style="1" customWidth="1"/>
    <col min="2558" max="2558" width="9.59765625" style="1" customWidth="1"/>
    <col min="2559" max="2569" width="4.8984375" style="1" customWidth="1"/>
    <col min="2570" max="2811" width="8.69921875" style="1"/>
    <col min="2812" max="2812" width="3.59765625" style="1" customWidth="1"/>
    <col min="2813" max="2813" width="16.59765625" style="1" customWidth="1"/>
    <col min="2814" max="2814" width="9.59765625" style="1" customWidth="1"/>
    <col min="2815" max="2825" width="4.8984375" style="1" customWidth="1"/>
    <col min="2826" max="3067" width="8.69921875" style="1"/>
    <col min="3068" max="3068" width="3.59765625" style="1" customWidth="1"/>
    <col min="3069" max="3069" width="16.59765625" style="1" customWidth="1"/>
    <col min="3070" max="3070" width="9.59765625" style="1" customWidth="1"/>
    <col min="3071" max="3081" width="4.8984375" style="1" customWidth="1"/>
    <col min="3082" max="3323" width="8.69921875" style="1"/>
    <col min="3324" max="3324" width="3.59765625" style="1" customWidth="1"/>
    <col min="3325" max="3325" width="16.59765625" style="1" customWidth="1"/>
    <col min="3326" max="3326" width="9.59765625" style="1" customWidth="1"/>
    <col min="3327" max="3337" width="4.8984375" style="1" customWidth="1"/>
    <col min="3338" max="3579" width="8.69921875" style="1"/>
    <col min="3580" max="3580" width="3.59765625" style="1" customWidth="1"/>
    <col min="3581" max="3581" width="16.59765625" style="1" customWidth="1"/>
    <col min="3582" max="3582" width="9.59765625" style="1" customWidth="1"/>
    <col min="3583" max="3593" width="4.8984375" style="1" customWidth="1"/>
    <col min="3594" max="3835" width="8.69921875" style="1"/>
    <col min="3836" max="3836" width="3.59765625" style="1" customWidth="1"/>
    <col min="3837" max="3837" width="16.59765625" style="1" customWidth="1"/>
    <col min="3838" max="3838" width="9.59765625" style="1" customWidth="1"/>
    <col min="3839" max="3849" width="4.8984375" style="1" customWidth="1"/>
    <col min="3850" max="4091" width="8.69921875" style="1"/>
    <col min="4092" max="4092" width="3.59765625" style="1" customWidth="1"/>
    <col min="4093" max="4093" width="16.59765625" style="1" customWidth="1"/>
    <col min="4094" max="4094" width="9.59765625" style="1" customWidth="1"/>
    <col min="4095" max="4105" width="4.8984375" style="1" customWidth="1"/>
    <col min="4106" max="4347" width="8.69921875" style="1"/>
    <col min="4348" max="4348" width="3.59765625" style="1" customWidth="1"/>
    <col min="4349" max="4349" width="16.59765625" style="1" customWidth="1"/>
    <col min="4350" max="4350" width="9.59765625" style="1" customWidth="1"/>
    <col min="4351" max="4361" width="4.8984375" style="1" customWidth="1"/>
    <col min="4362" max="4603" width="8.69921875" style="1"/>
    <col min="4604" max="4604" width="3.59765625" style="1" customWidth="1"/>
    <col min="4605" max="4605" width="16.59765625" style="1" customWidth="1"/>
    <col min="4606" max="4606" width="9.59765625" style="1" customWidth="1"/>
    <col min="4607" max="4617" width="4.8984375" style="1" customWidth="1"/>
    <col min="4618" max="4859" width="8.69921875" style="1"/>
    <col min="4860" max="4860" width="3.59765625" style="1" customWidth="1"/>
    <col min="4861" max="4861" width="16.59765625" style="1" customWidth="1"/>
    <col min="4862" max="4862" width="9.59765625" style="1" customWidth="1"/>
    <col min="4863" max="4873" width="4.8984375" style="1" customWidth="1"/>
    <col min="4874" max="5115" width="8.69921875" style="1"/>
    <col min="5116" max="5116" width="3.59765625" style="1" customWidth="1"/>
    <col min="5117" max="5117" width="16.59765625" style="1" customWidth="1"/>
    <col min="5118" max="5118" width="9.59765625" style="1" customWidth="1"/>
    <col min="5119" max="5129" width="4.8984375" style="1" customWidth="1"/>
    <col min="5130" max="5371" width="8.69921875" style="1"/>
    <col min="5372" max="5372" width="3.59765625" style="1" customWidth="1"/>
    <col min="5373" max="5373" width="16.59765625" style="1" customWidth="1"/>
    <col min="5374" max="5374" width="9.59765625" style="1" customWidth="1"/>
    <col min="5375" max="5385" width="4.8984375" style="1" customWidth="1"/>
    <col min="5386" max="5627" width="8.69921875" style="1"/>
    <col min="5628" max="5628" width="3.59765625" style="1" customWidth="1"/>
    <col min="5629" max="5629" width="16.59765625" style="1" customWidth="1"/>
    <col min="5630" max="5630" width="9.59765625" style="1" customWidth="1"/>
    <col min="5631" max="5641" width="4.8984375" style="1" customWidth="1"/>
    <col min="5642" max="5883" width="8.69921875" style="1"/>
    <col min="5884" max="5884" width="3.59765625" style="1" customWidth="1"/>
    <col min="5885" max="5885" width="16.59765625" style="1" customWidth="1"/>
    <col min="5886" max="5886" width="9.59765625" style="1" customWidth="1"/>
    <col min="5887" max="5897" width="4.8984375" style="1" customWidth="1"/>
    <col min="5898" max="6139" width="8.69921875" style="1"/>
    <col min="6140" max="6140" width="3.59765625" style="1" customWidth="1"/>
    <col min="6141" max="6141" width="16.59765625" style="1" customWidth="1"/>
    <col min="6142" max="6142" width="9.59765625" style="1" customWidth="1"/>
    <col min="6143" max="6153" width="4.8984375" style="1" customWidth="1"/>
    <col min="6154" max="6395" width="8.69921875" style="1"/>
    <col min="6396" max="6396" width="3.59765625" style="1" customWidth="1"/>
    <col min="6397" max="6397" width="16.59765625" style="1" customWidth="1"/>
    <col min="6398" max="6398" width="9.59765625" style="1" customWidth="1"/>
    <col min="6399" max="6409" width="4.8984375" style="1" customWidth="1"/>
    <col min="6410" max="6651" width="8.69921875" style="1"/>
    <col min="6652" max="6652" width="3.59765625" style="1" customWidth="1"/>
    <col min="6653" max="6653" width="16.59765625" style="1" customWidth="1"/>
    <col min="6654" max="6654" width="9.59765625" style="1" customWidth="1"/>
    <col min="6655" max="6665" width="4.8984375" style="1" customWidth="1"/>
    <col min="6666" max="6907" width="8.69921875" style="1"/>
    <col min="6908" max="6908" width="3.59765625" style="1" customWidth="1"/>
    <col min="6909" max="6909" width="16.59765625" style="1" customWidth="1"/>
    <col min="6910" max="6910" width="9.59765625" style="1" customWidth="1"/>
    <col min="6911" max="6921" width="4.8984375" style="1" customWidth="1"/>
    <col min="6922" max="7163" width="8.69921875" style="1"/>
    <col min="7164" max="7164" width="3.59765625" style="1" customWidth="1"/>
    <col min="7165" max="7165" width="16.59765625" style="1" customWidth="1"/>
    <col min="7166" max="7166" width="9.59765625" style="1" customWidth="1"/>
    <col min="7167" max="7177" width="4.8984375" style="1" customWidth="1"/>
    <col min="7178" max="7419" width="8.69921875" style="1"/>
    <col min="7420" max="7420" width="3.59765625" style="1" customWidth="1"/>
    <col min="7421" max="7421" width="16.59765625" style="1" customWidth="1"/>
    <col min="7422" max="7422" width="9.59765625" style="1" customWidth="1"/>
    <col min="7423" max="7433" width="4.8984375" style="1" customWidth="1"/>
    <col min="7434" max="7675" width="8.69921875" style="1"/>
    <col min="7676" max="7676" width="3.59765625" style="1" customWidth="1"/>
    <col min="7677" max="7677" width="16.59765625" style="1" customWidth="1"/>
    <col min="7678" max="7678" width="9.59765625" style="1" customWidth="1"/>
    <col min="7679" max="7689" width="4.8984375" style="1" customWidth="1"/>
    <col min="7690" max="7931" width="8.69921875" style="1"/>
    <col min="7932" max="7932" width="3.59765625" style="1" customWidth="1"/>
    <col min="7933" max="7933" width="16.59765625" style="1" customWidth="1"/>
    <col min="7934" max="7934" width="9.59765625" style="1" customWidth="1"/>
    <col min="7935" max="7945" width="4.8984375" style="1" customWidth="1"/>
    <col min="7946" max="8187" width="8.69921875" style="1"/>
    <col min="8188" max="8188" width="3.59765625" style="1" customWidth="1"/>
    <col min="8189" max="8189" width="16.59765625" style="1" customWidth="1"/>
    <col min="8190" max="8190" width="9.59765625" style="1" customWidth="1"/>
    <col min="8191" max="8201" width="4.8984375" style="1" customWidth="1"/>
    <col min="8202" max="8443" width="8.69921875" style="1"/>
    <col min="8444" max="8444" width="3.59765625" style="1" customWidth="1"/>
    <col min="8445" max="8445" width="16.59765625" style="1" customWidth="1"/>
    <col min="8446" max="8446" width="9.59765625" style="1" customWidth="1"/>
    <col min="8447" max="8457" width="4.8984375" style="1" customWidth="1"/>
    <col min="8458" max="8699" width="8.69921875" style="1"/>
    <col min="8700" max="8700" width="3.59765625" style="1" customWidth="1"/>
    <col min="8701" max="8701" width="16.59765625" style="1" customWidth="1"/>
    <col min="8702" max="8702" width="9.59765625" style="1" customWidth="1"/>
    <col min="8703" max="8713" width="4.8984375" style="1" customWidth="1"/>
    <col min="8714" max="8955" width="8.69921875" style="1"/>
    <col min="8956" max="8956" width="3.59765625" style="1" customWidth="1"/>
    <col min="8957" max="8957" width="16.59765625" style="1" customWidth="1"/>
    <col min="8958" max="8958" width="9.59765625" style="1" customWidth="1"/>
    <col min="8959" max="8969" width="4.8984375" style="1" customWidth="1"/>
    <col min="8970" max="9211" width="8.69921875" style="1"/>
    <col min="9212" max="9212" width="3.59765625" style="1" customWidth="1"/>
    <col min="9213" max="9213" width="16.59765625" style="1" customWidth="1"/>
    <col min="9214" max="9214" width="9.59765625" style="1" customWidth="1"/>
    <col min="9215" max="9225" width="4.8984375" style="1" customWidth="1"/>
    <col min="9226" max="9467" width="8.69921875" style="1"/>
    <col min="9468" max="9468" width="3.59765625" style="1" customWidth="1"/>
    <col min="9469" max="9469" width="16.59765625" style="1" customWidth="1"/>
    <col min="9470" max="9470" width="9.59765625" style="1" customWidth="1"/>
    <col min="9471" max="9481" width="4.8984375" style="1" customWidth="1"/>
    <col min="9482" max="9723" width="8.69921875" style="1"/>
    <col min="9724" max="9724" width="3.59765625" style="1" customWidth="1"/>
    <col min="9725" max="9725" width="16.59765625" style="1" customWidth="1"/>
    <col min="9726" max="9726" width="9.59765625" style="1" customWidth="1"/>
    <col min="9727" max="9737" width="4.8984375" style="1" customWidth="1"/>
    <col min="9738" max="9979" width="8.69921875" style="1"/>
    <col min="9980" max="9980" width="3.59765625" style="1" customWidth="1"/>
    <col min="9981" max="9981" width="16.59765625" style="1" customWidth="1"/>
    <col min="9982" max="9982" width="9.59765625" style="1" customWidth="1"/>
    <col min="9983" max="9993" width="4.8984375" style="1" customWidth="1"/>
    <col min="9994" max="10235" width="8.69921875" style="1"/>
    <col min="10236" max="10236" width="3.59765625" style="1" customWidth="1"/>
    <col min="10237" max="10237" width="16.59765625" style="1" customWidth="1"/>
    <col min="10238" max="10238" width="9.59765625" style="1" customWidth="1"/>
    <col min="10239" max="10249" width="4.8984375" style="1" customWidth="1"/>
    <col min="10250" max="10491" width="8.69921875" style="1"/>
    <col min="10492" max="10492" width="3.59765625" style="1" customWidth="1"/>
    <col min="10493" max="10493" width="16.59765625" style="1" customWidth="1"/>
    <col min="10494" max="10494" width="9.59765625" style="1" customWidth="1"/>
    <col min="10495" max="10505" width="4.8984375" style="1" customWidth="1"/>
    <col min="10506" max="10747" width="8.69921875" style="1"/>
    <col min="10748" max="10748" width="3.59765625" style="1" customWidth="1"/>
    <col min="10749" max="10749" width="16.59765625" style="1" customWidth="1"/>
    <col min="10750" max="10750" width="9.59765625" style="1" customWidth="1"/>
    <col min="10751" max="10761" width="4.8984375" style="1" customWidth="1"/>
    <col min="10762" max="11003" width="8.69921875" style="1"/>
    <col min="11004" max="11004" width="3.59765625" style="1" customWidth="1"/>
    <col min="11005" max="11005" width="16.59765625" style="1" customWidth="1"/>
    <col min="11006" max="11006" width="9.59765625" style="1" customWidth="1"/>
    <col min="11007" max="11017" width="4.8984375" style="1" customWidth="1"/>
    <col min="11018" max="11259" width="8.69921875" style="1"/>
    <col min="11260" max="11260" width="3.59765625" style="1" customWidth="1"/>
    <col min="11261" max="11261" width="16.59765625" style="1" customWidth="1"/>
    <col min="11262" max="11262" width="9.59765625" style="1" customWidth="1"/>
    <col min="11263" max="11273" width="4.8984375" style="1" customWidth="1"/>
    <col min="11274" max="11515" width="8.69921875" style="1"/>
    <col min="11516" max="11516" width="3.59765625" style="1" customWidth="1"/>
    <col min="11517" max="11517" width="16.59765625" style="1" customWidth="1"/>
    <col min="11518" max="11518" width="9.59765625" style="1" customWidth="1"/>
    <col min="11519" max="11529" width="4.8984375" style="1" customWidth="1"/>
    <col min="11530" max="11771" width="8.69921875" style="1"/>
    <col min="11772" max="11772" width="3.59765625" style="1" customWidth="1"/>
    <col min="11773" max="11773" width="16.59765625" style="1" customWidth="1"/>
    <col min="11774" max="11774" width="9.59765625" style="1" customWidth="1"/>
    <col min="11775" max="11785" width="4.8984375" style="1" customWidth="1"/>
    <col min="11786" max="12027" width="8.69921875" style="1"/>
    <col min="12028" max="12028" width="3.59765625" style="1" customWidth="1"/>
    <col min="12029" max="12029" width="16.59765625" style="1" customWidth="1"/>
    <col min="12030" max="12030" width="9.59765625" style="1" customWidth="1"/>
    <col min="12031" max="12041" width="4.8984375" style="1" customWidth="1"/>
    <col min="12042" max="12283" width="8.69921875" style="1"/>
    <col min="12284" max="12284" width="3.59765625" style="1" customWidth="1"/>
    <col min="12285" max="12285" width="16.59765625" style="1" customWidth="1"/>
    <col min="12286" max="12286" width="9.59765625" style="1" customWidth="1"/>
    <col min="12287" max="12297" width="4.8984375" style="1" customWidth="1"/>
    <col min="12298" max="12539" width="8.69921875" style="1"/>
    <col min="12540" max="12540" width="3.59765625" style="1" customWidth="1"/>
    <col min="12541" max="12541" width="16.59765625" style="1" customWidth="1"/>
    <col min="12542" max="12542" width="9.59765625" style="1" customWidth="1"/>
    <col min="12543" max="12553" width="4.8984375" style="1" customWidth="1"/>
    <col min="12554" max="12795" width="8.69921875" style="1"/>
    <col min="12796" max="12796" width="3.59765625" style="1" customWidth="1"/>
    <col min="12797" max="12797" width="16.59765625" style="1" customWidth="1"/>
    <col min="12798" max="12798" width="9.59765625" style="1" customWidth="1"/>
    <col min="12799" max="12809" width="4.8984375" style="1" customWidth="1"/>
    <col min="12810" max="13051" width="8.69921875" style="1"/>
    <col min="13052" max="13052" width="3.59765625" style="1" customWidth="1"/>
    <col min="13053" max="13053" width="16.59765625" style="1" customWidth="1"/>
    <col min="13054" max="13054" width="9.59765625" style="1" customWidth="1"/>
    <col min="13055" max="13065" width="4.8984375" style="1" customWidth="1"/>
    <col min="13066" max="13307" width="8.69921875" style="1"/>
    <col min="13308" max="13308" width="3.59765625" style="1" customWidth="1"/>
    <col min="13309" max="13309" width="16.59765625" style="1" customWidth="1"/>
    <col min="13310" max="13310" width="9.59765625" style="1" customWidth="1"/>
    <col min="13311" max="13321" width="4.8984375" style="1" customWidth="1"/>
    <col min="13322" max="13563" width="8.69921875" style="1"/>
    <col min="13564" max="13564" width="3.59765625" style="1" customWidth="1"/>
    <col min="13565" max="13565" width="16.59765625" style="1" customWidth="1"/>
    <col min="13566" max="13566" width="9.59765625" style="1" customWidth="1"/>
    <col min="13567" max="13577" width="4.8984375" style="1" customWidth="1"/>
    <col min="13578" max="13819" width="8.69921875" style="1"/>
    <col min="13820" max="13820" width="3.59765625" style="1" customWidth="1"/>
    <col min="13821" max="13821" width="16.59765625" style="1" customWidth="1"/>
    <col min="13822" max="13822" width="9.59765625" style="1" customWidth="1"/>
    <col min="13823" max="13833" width="4.8984375" style="1" customWidth="1"/>
    <col min="13834" max="14075" width="8.69921875" style="1"/>
    <col min="14076" max="14076" width="3.59765625" style="1" customWidth="1"/>
    <col min="14077" max="14077" width="16.59765625" style="1" customWidth="1"/>
    <col min="14078" max="14078" width="9.59765625" style="1" customWidth="1"/>
    <col min="14079" max="14089" width="4.8984375" style="1" customWidth="1"/>
    <col min="14090" max="14331" width="8.69921875" style="1"/>
    <col min="14332" max="14332" width="3.59765625" style="1" customWidth="1"/>
    <col min="14333" max="14333" width="16.59765625" style="1" customWidth="1"/>
    <col min="14334" max="14334" width="9.59765625" style="1" customWidth="1"/>
    <col min="14335" max="14345" width="4.8984375" style="1" customWidth="1"/>
    <col min="14346" max="14587" width="8.69921875" style="1"/>
    <col min="14588" max="14588" width="3.59765625" style="1" customWidth="1"/>
    <col min="14589" max="14589" width="16.59765625" style="1" customWidth="1"/>
    <col min="14590" max="14590" width="9.59765625" style="1" customWidth="1"/>
    <col min="14591" max="14601" width="4.8984375" style="1" customWidth="1"/>
    <col min="14602" max="14843" width="8.69921875" style="1"/>
    <col min="14844" max="14844" width="3.59765625" style="1" customWidth="1"/>
    <col min="14845" max="14845" width="16.59765625" style="1" customWidth="1"/>
    <col min="14846" max="14846" width="9.59765625" style="1" customWidth="1"/>
    <col min="14847" max="14857" width="4.8984375" style="1" customWidth="1"/>
    <col min="14858" max="15099" width="8.69921875" style="1"/>
    <col min="15100" max="15100" width="3.59765625" style="1" customWidth="1"/>
    <col min="15101" max="15101" width="16.59765625" style="1" customWidth="1"/>
    <col min="15102" max="15102" width="9.59765625" style="1" customWidth="1"/>
    <col min="15103" max="15113" width="4.8984375" style="1" customWidth="1"/>
    <col min="15114" max="15355" width="8.69921875" style="1"/>
    <col min="15356" max="15356" width="3.59765625" style="1" customWidth="1"/>
    <col min="15357" max="15357" width="16.59765625" style="1" customWidth="1"/>
    <col min="15358" max="15358" width="9.59765625" style="1" customWidth="1"/>
    <col min="15359" max="15369" width="4.8984375" style="1" customWidth="1"/>
    <col min="15370" max="15611" width="8.69921875" style="1"/>
    <col min="15612" max="15612" width="3.59765625" style="1" customWidth="1"/>
    <col min="15613" max="15613" width="16.59765625" style="1" customWidth="1"/>
    <col min="15614" max="15614" width="9.59765625" style="1" customWidth="1"/>
    <col min="15615" max="15625" width="4.8984375" style="1" customWidth="1"/>
    <col min="15626" max="15867" width="8.69921875" style="1"/>
    <col min="15868" max="15868" width="3.59765625" style="1" customWidth="1"/>
    <col min="15869" max="15869" width="16.59765625" style="1" customWidth="1"/>
    <col min="15870" max="15870" width="9.59765625" style="1" customWidth="1"/>
    <col min="15871" max="15881" width="4.8984375" style="1" customWidth="1"/>
    <col min="15882" max="16123" width="8.69921875" style="1"/>
    <col min="16124" max="16124" width="3.59765625" style="1" customWidth="1"/>
    <col min="16125" max="16125" width="16.59765625" style="1" customWidth="1"/>
    <col min="16126" max="16126" width="9.59765625" style="1" customWidth="1"/>
    <col min="16127" max="16137" width="4.8984375" style="1" customWidth="1"/>
    <col min="16138" max="16379" width="8.699218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※総　額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5" customHeight="1">
      <c r="A9" s="24" t="s">
        <v>11</v>
      </c>
      <c r="B9" s="51" t="s">
        <v>22</v>
      </c>
      <c r="C9" s="52"/>
      <c r="D9" s="68" t="str">
        <f>'入札書 郵便 初度'!D9:N9</f>
        <v>令和７年度　長都計第９２５号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5" customHeight="1">
      <c r="A10" s="3" t="s">
        <v>12</v>
      </c>
      <c r="B10" s="56" t="s">
        <v>23</v>
      </c>
      <c r="C10" s="57"/>
      <c r="D10" s="68" t="str">
        <f>'入札書 郵便 初度'!D10:N10</f>
        <v>豊公園除草清掃管理委託業務(新公園)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5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46083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45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46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長浜市長　浅見　宣義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武田 弘志</cp:lastModifiedBy>
  <cp:lastPrinted>2026-01-08T02:44:32Z</cp:lastPrinted>
  <dcterms:created xsi:type="dcterms:W3CDTF">2022-01-26T01:43:11Z</dcterms:created>
  <dcterms:modified xsi:type="dcterms:W3CDTF">2026-01-08T02:44:34Z</dcterms:modified>
</cp:coreProperties>
</file>